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48" i="2" l="1"/>
  <c r="E748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C747" i="2" l="1"/>
  <c r="E747" i="2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<sst xmlns="http://schemas.openxmlformats.org/spreadsheetml/2006/main" count="26605" uniqueCount="17178">
  <si>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</si>
  <si>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</si>
  <si>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</si>
  <si>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</si>
  <si>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</si>
  <si>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</si>
  <si>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</si>
  <si>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</si>
  <si>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</si>
  <si>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</si>
  <si>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</si>
  <si>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</si>
  <si>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</si>
  <si>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</si>
  <si>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</si>
  <si>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</si>
  <si>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</si>
  <si>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</si>
  <si>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</si>
  <si>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</si>
  <si>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</si>
  <si>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</si>
  <si>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</si>
  <si>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</si>
  <si>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</si>
  <si>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</si>
  <si>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</si>
  <si>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</si>
  <si>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</si>
  <si>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</si>
  <si>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</si>
  <si>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</si>
  <si>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</si>
  <si>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</si>
  <si>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</si>
  <si>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</si>
  <si>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</si>
  <si>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</si>
  <si>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</si>
  <si>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</si>
  <si>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</si>
  <si>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</si>
  <si>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</si>
  <si>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</si>
  <si>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</si>
  <si>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</si>
  <si>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</si>
  <si>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</si>
  <si>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</si>
  <si>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</si>
  <si>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</si>
  <si>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</si>
  <si>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</si>
  <si>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</si>
  <si>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</si>
  <si>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</si>
  <si>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</si>
  <si>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</si>
  <si>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</si>
  <si>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</si>
  <si>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</si>
  <si>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</si>
  <si>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</si>
  <si>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</si>
  <si>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</si>
  <si>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</si>
  <si>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</si>
  <si>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</si>
  <si>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</si>
  <si>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</si>
  <si>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</si>
  <si>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</si>
  <si>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</si>
  <si>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</si>
  <si>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</si>
  <si>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</si>
  <si>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</si>
  <si>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</si>
  <si>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</si>
  <si>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</si>
  <si>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</si>
  <si>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</si>
  <si>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</si>
  <si>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</si>
  <si>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</si>
  <si>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</si>
  <si>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</si>
  <si>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</si>
  <si>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</si>
  <si>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</si>
  <si>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</si>
  <si>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</si>
  <si>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</si>
  <si>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</si>
  <si>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</si>
  <si>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</si>
  <si>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</si>
  <si>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</si>
  <si>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</si>
  <si>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</si>
  <si>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</si>
  <si>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</si>
  <si>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</si>
  <si>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</si>
  <si>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</si>
  <si>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</si>
  <si>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</si>
  <si>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</si>
  <si>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</si>
  <si>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</si>
  <si>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</si>
  <si>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</si>
  <si>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</si>
  <si>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</si>
  <si>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</si>
  <si>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</si>
  <si>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</si>
  <si>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</si>
  <si>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</si>
  <si>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</si>
  <si>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</si>
  <si>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</si>
  <si>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</si>
  <si>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</si>
  <si>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</si>
  <si>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</si>
  <si>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</si>
  <si>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</si>
  <si>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</si>
  <si>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</si>
  <si>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</si>
  <si>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</si>
  <si>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</si>
  <si>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</si>
  <si>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</si>
  <si>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</si>
  <si>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</si>
  <si>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</si>
  <si>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</si>
  <si>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</si>
  <si>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</si>
  <si>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</si>
  <si>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</si>
  <si>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</si>
  <si>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</si>
  <si>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</si>
  <si>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</si>
  <si>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</si>
  <si>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</si>
  <si>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</si>
  <si>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</si>
  <si>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</si>
  <si>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</si>
  <si>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</si>
  <si>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</si>
  <si>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</si>
  <si>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</si>
  <si>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</si>
  <si>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</si>
  <si>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</si>
  <si>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</si>
  <si>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</si>
  <si>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</si>
  <si>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</si>
  <si>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</si>
  <si>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</si>
  <si>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</si>
  <si>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</si>
  <si>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</si>
  <si>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</si>
  <si>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</si>
  <si>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</si>
  <si>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</si>
  <si>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</si>
  <si>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</si>
  <si>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</si>
  <si>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</si>
  <si>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</si>
  <si>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</si>
  <si>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</si>
  <si>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</si>
  <si>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</si>
  <si>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</si>
  <si>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</si>
  <si>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</si>
  <si>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</si>
  <si>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</si>
  <si>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</si>
  <si>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</si>
  <si>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</si>
  <si>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</si>
  <si>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</si>
  <si>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</si>
  <si>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</si>
  <si>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</si>
  <si>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</si>
  <si>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</si>
  <si>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</si>
  <si>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</si>
  <si>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</si>
  <si>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</si>
  <si>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</si>
  <si>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</si>
  <si>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</si>
  <si>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</si>
  <si>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</si>
  <si>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</si>
  <si>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</si>
  <si>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</si>
  <si>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</si>
  <si>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</si>
  <si>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</si>
  <si>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</si>
  <si>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</si>
  <si>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</si>
  <si>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</si>
  <si>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</si>
  <si>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</si>
  <si>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</si>
  <si>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</si>
  <si>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</si>
  <si>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</si>
  <si>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</si>
  <si>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</si>
  <si>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</si>
  <si>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</si>
  <si>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</si>
  <si>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</si>
  <si>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</si>
  <si>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</si>
  <si>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</si>
  <si>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</si>
  <si>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</si>
  <si>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</si>
  <si>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</si>
  <si>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</si>
  <si>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</si>
  <si>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</si>
  <si>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</si>
  <si>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</si>
  <si>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</si>
  <si>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</si>
  <si>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</si>
  <si>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</si>
  <si>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</si>
  <si>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</si>
  <si>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</si>
  <si>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</si>
  <si>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</si>
  <si>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</si>
  <si>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</si>
  <si>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</si>
  <si>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</si>
  <si>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</si>
  <si>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</si>
  <si>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</si>
  <si>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</si>
  <si>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</si>
  <si>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</si>
  <si>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</si>
  <si>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</si>
  <si>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</si>
  <si>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</si>
  <si>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</si>
  <si>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</si>
  <si>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</si>
  <si>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</si>
  <si>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</si>
  <si>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</si>
  <si>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</si>
  <si>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</si>
  <si>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</si>
  <si>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</si>
  <si>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</si>
  <si>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</si>
  <si>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</si>
  <si>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</si>
  <si>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</si>
  <si>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</si>
  <si>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</si>
  <si>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</si>
  <si>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</si>
  <si>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</si>
  <si>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</si>
  <si>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</si>
  <si>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</si>
  <si>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</si>
  <si>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</si>
  <si>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</si>
  <si>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</si>
  <si>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</si>
  <si>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</si>
  <si>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</si>
  <si>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</si>
  <si>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</si>
  <si>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</si>
  <si>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</si>
  <si>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</si>
  <si>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</si>
  <si>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</si>
  <si>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</si>
  <si>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</si>
  <si>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</si>
  <si>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</si>
  <si>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</si>
  <si>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</si>
  <si>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</si>
  <si>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</si>
  <si>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</si>
  <si>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</si>
  <si>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</si>
  <si>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</si>
  <si>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</si>
  <si>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</si>
  <si>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</si>
  <si>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</si>
  <si>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</si>
  <si>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</si>
  <si>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</si>
  <si>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</si>
  <si>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</si>
  <si>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</si>
  <si>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</si>
  <si>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</si>
  <si>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</si>
  <si>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</si>
  <si>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</si>
  <si>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</si>
  <si>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</si>
  <si>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</si>
  <si>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</si>
  <si>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</si>
  <si>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</si>
  <si>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</si>
  <si>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</si>
  <si>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</si>
  <si>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</si>
  <si>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</si>
  <si>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</si>
  <si>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</si>
  <si>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</si>
  <si>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</si>
  <si>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</si>
  <si>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</si>
  <si>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</si>
  <si>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</si>
  <si>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</si>
  <si>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</si>
  <si>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</si>
  <si>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</si>
  <si>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</si>
  <si>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</si>
  <si>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</si>
  <si>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</si>
  <si>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</si>
  <si>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</si>
  <si>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</si>
  <si>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</si>
  <si>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</si>
  <si>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</si>
  <si>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</si>
  <si>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</si>
  <si>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</si>
  <si>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</si>
  <si>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</si>
  <si>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</si>
  <si>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</si>
  <si>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</si>
  <si>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</si>
  <si>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</si>
  <si>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</si>
  <si>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</si>
  <si>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</si>
  <si>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</si>
  <si>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</si>
  <si>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</si>
  <si>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</si>
  <si>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</si>
  <si>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</si>
  <si>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</si>
  <si>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</si>
  <si>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</si>
  <si>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</si>
  <si>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</si>
  <si>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</si>
  <si>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</si>
  <si>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</si>
  <si>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</si>
  <si>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</si>
  <si>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</si>
  <si>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</si>
  <si>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</si>
  <si>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</si>
  <si>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</si>
  <si>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</si>
  <si>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</si>
  <si>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</si>
  <si>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</si>
  <si>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</si>
  <si>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</si>
  <si>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</si>
  <si>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</si>
  <si>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</si>
  <si>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</si>
  <si>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</si>
  <si>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</si>
  <si>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</si>
  <si>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</si>
  <si>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</si>
  <si>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</si>
  <si>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</si>
  <si>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</si>
  <si>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</si>
  <si>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</si>
  <si>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</si>
  <si>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</si>
  <si>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</si>
  <si>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</si>
  <si>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</si>
  <si>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</si>
  <si>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</si>
  <si>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</si>
  <si>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</si>
  <si>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</si>
  <si>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</si>
  <si>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</si>
  <si>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</si>
  <si>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</si>
  <si>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</si>
  <si>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</si>
  <si>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</si>
  <si>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</si>
  <si>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</si>
  <si>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</si>
  <si>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</si>
  <si>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</si>
  <si>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</si>
  <si>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</si>
  <si>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</si>
  <si>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</si>
  <si>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</si>
  <si>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</si>
  <si>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</si>
  <si>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</si>
  <si>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</si>
  <si>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</si>
  <si>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</si>
  <si>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</si>
  <si>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</si>
  <si>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</si>
  <si>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</si>
  <si>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</si>
  <si>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</si>
  <si>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</si>
  <si>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</si>
  <si>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</si>
  <si>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</si>
  <si>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</si>
  <si>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</si>
  <si>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</si>
  <si>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</si>
  <si>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</si>
  <si>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</si>
  <si>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</si>
  <si>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</si>
  <si>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</si>
  <si>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</si>
  <si>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</si>
  <si>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</si>
  <si>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</si>
  <si>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</si>
  <si>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</si>
  <si>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</si>
  <si>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</si>
  <si>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</si>
  <si>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</si>
  <si>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</si>
  <si>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</si>
  <si>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</si>
  <si>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</si>
  <si>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</si>
  <si>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</si>
  <si>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</si>
  <si>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</si>
  <si>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</si>
  <si>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</si>
  <si>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</si>
  <si>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</si>
  <si>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</si>
  <si>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</si>
  <si>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</si>
  <si>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</si>
  <si>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</si>
  <si>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</si>
  <si>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</si>
  <si>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</si>
  <si>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</si>
  <si>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</si>
  <si>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</si>
  <si>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</si>
  <si>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</si>
  <si>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</si>
  <si>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</si>
  <si>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</si>
  <si>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</si>
  <si>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</si>
  <si>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</si>
  <si>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</si>
  <si>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</si>
  <si>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</si>
  <si>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</si>
  <si>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</si>
  <si>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</si>
  <si>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</si>
  <si>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</si>
  <si>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</si>
  <si>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</si>
  <si>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</si>
  <si>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</si>
  <si>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</si>
  <si>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</si>
  <si>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</si>
  <si>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</si>
  <si>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</si>
  <si>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</si>
  <si>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</si>
  <si>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</si>
  <si>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</si>
  <si>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</si>
  <si>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</si>
  <si>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</si>
  <si>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</si>
  <si>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</si>
  <si>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</si>
  <si>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</si>
  <si>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</si>
  <si>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</si>
  <si>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</si>
  <si>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</si>
  <si>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</si>
  <si>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</si>
  <si>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</si>
  <si>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</si>
  <si>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</si>
  <si>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</si>
  <si>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</si>
  <si>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</si>
  <si>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</si>
  <si>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</si>
  <si>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</si>
  <si>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</si>
  <si>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</si>
  <si>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</si>
  <si>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</si>
  <si>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</si>
  <si>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</si>
  <si>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</si>
  <si>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</si>
  <si>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</si>
  <si>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</si>
  <si>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</si>
  <si>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</si>
  <si>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</si>
  <si>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</si>
  <si>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</si>
  <si>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</si>
  <si>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</si>
  <si>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</si>
  <si>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</si>
  <si>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</si>
  <si>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</si>
  <si>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</si>
  <si>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</si>
  <si>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</si>
  <si>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</si>
  <si>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</si>
  <si>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</si>
  <si>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</si>
  <si>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</si>
  <si>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</si>
  <si>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</si>
  <si>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</si>
  <si>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</si>
  <si>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</si>
  <si>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</si>
  <si>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</si>
  <si>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</si>
  <si>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</si>
  <si>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</si>
  <si>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</si>
  <si>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</si>
  <si>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</si>
  <si>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</si>
  <si>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</si>
  <si>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</si>
  <si>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</si>
  <si>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</si>
  <si>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</si>
  <si>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</si>
  <si>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</si>
  <si>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</si>
  <si>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</si>
  <si>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</si>
  <si>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</si>
  <si>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</si>
  <si>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</si>
  <si>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</si>
  <si>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</si>
  <si>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</si>
  <si>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</si>
  <si>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</si>
  <si>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</si>
  <si>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</si>
  <si>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</si>
  <si>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</si>
  <si>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</si>
  <si>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</si>
  <si>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</si>
  <si>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</si>
  <si>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</si>
  <si>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</si>
  <si>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</si>
  <si>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</si>
  <si>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</si>
  <si>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</si>
  <si>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</si>
  <si>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</si>
  <si>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</si>
  <si>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</si>
  <si>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</si>
  <si>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</si>
  <si>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</si>
  <si>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</si>
  <si>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</si>
  <si>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</si>
  <si>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</si>
  <si>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</si>
  <si>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</si>
  <si>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</si>
  <si>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</si>
  <si>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</si>
  <si>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</si>
  <si>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</si>
  <si>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</si>
  <si>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</si>
  <si>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</si>
  <si>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</si>
  <si>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</si>
  <si>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</si>
  <si>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</si>
  <si>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</si>
  <si>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</si>
  <si>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</si>
  <si>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</si>
  <si>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</si>
  <si>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</si>
  <si>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</si>
  <si>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</si>
  <si>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</si>
  <si>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</si>
  <si>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</si>
  <si>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</si>
  <si>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</si>
  <si>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</si>
  <si>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</si>
  <si>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</si>
  <si>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</si>
  <si>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</si>
  <si>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</si>
  <si>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</si>
  <si>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</si>
  <si>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</si>
  <si>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</si>
  <si>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</si>
  <si>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</si>
  <si>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</si>
  <si>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</si>
  <si>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</si>
  <si>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</si>
  <si>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</si>
  <si>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</si>
  <si>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</si>
  <si>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</si>
  <si>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</si>
  <si>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</si>
  <si>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</si>
  <si>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</si>
  <si>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</si>
  <si>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</si>
  <si>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</si>
  <si>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</si>
  <si>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</si>
  <si>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</si>
  <si>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</si>
  <si>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</si>
  <si>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</si>
  <si>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</si>
  <si>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</si>
  <si>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</si>
  <si>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</si>
  <si>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</si>
  <si>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</si>
  <si>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</si>
  <si>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</si>
  <si>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</si>
  <si>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</si>
  <si>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</si>
  <si>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</si>
  <si>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</si>
  <si>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</si>
  <si>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</si>
  <si>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</si>
  <si>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</si>
  <si>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</si>
  <si>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</si>
  <si>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</si>
  <si>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</si>
  <si>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</si>
  <si>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</si>
  <si>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</si>
  <si>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</si>
  <si>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</si>
  <si>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</si>
  <si>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</si>
  <si>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</si>
  <si>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</si>
  <si>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</si>
  <si>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</si>
  <si>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</si>
  <si>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</si>
  <si>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</si>
  <si>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</si>
  <si>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</si>
  <si>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</si>
  <si>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</si>
  <si>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</si>
  <si>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</si>
  <si>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</si>
  <si>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</si>
  <si>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</si>
  <si>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</si>
  <si>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</si>
  <si>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</si>
  <si>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</si>
  <si>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</si>
  <si>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</si>
  <si>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</si>
  <si>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</si>
  <si>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</si>
  <si>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</si>
  <si>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</si>
  <si>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</si>
  <si>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</si>
  <si>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</si>
  <si>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</si>
  <si>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</si>
  <si>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</si>
  <si>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</si>
  <si>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</si>
  <si>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</si>
  <si>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</si>
  <si>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</si>
  <si>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</si>
  <si>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</si>
  <si>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</si>
  <si>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</si>
  <si>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</si>
  <si>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</si>
  <si>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</si>
  <si>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</si>
  <si>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</si>
  <si>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</si>
  <si>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</si>
  <si>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</si>
  <si>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</si>
  <si>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</si>
  <si>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</si>
  <si>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</si>
  <si>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</si>
  <si>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</si>
  <si>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</si>
  <si>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</si>
  <si>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</si>
  <si>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</si>
  <si>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</si>
  <si>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</si>
  <si>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</si>
  <si>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</si>
  <si>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</si>
  <si>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</si>
  <si>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</si>
  <si>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</si>
  <si>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</si>
  <si>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</si>
  <si>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</si>
  <si>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</si>
  <si>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</si>
  <si>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</si>
  <si>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</si>
  <si>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</si>
  <si>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</si>
  <si>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</si>
  <si>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</si>
  <si>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</si>
  <si>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</si>
  <si>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</si>
  <si>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</si>
  <si>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</si>
  <si>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</si>
  <si>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</si>
  <si>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</si>
  <si>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</si>
  <si>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</si>
  <si>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</si>
  <si>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</si>
  <si>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</si>
  <si>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</si>
  <si>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</si>
  <si>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</si>
  <si>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</si>
  <si>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</si>
  <si>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</si>
  <si>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</si>
  <si>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</si>
  <si>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</si>
  <si>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</si>
  <si>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</si>
  <si>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</si>
  <si>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</si>
  <si>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</si>
  <si>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</si>
  <si>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</si>
  <si>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</si>
  <si>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</si>
  <si>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</si>
  <si>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</si>
  <si>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</si>
  <si>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</si>
  <si>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</si>
  <si>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</si>
  <si>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</si>
  <si>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</si>
  <si>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</si>
  <si>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</si>
  <si>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</si>
  <si>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</si>
  <si>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</si>
  <si>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</si>
  <si>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</si>
  <si>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</si>
  <si>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</si>
  <si>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</si>
  <si>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</si>
  <si>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</si>
  <si>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</si>
  <si>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</si>
  <si>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</si>
  <si>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</si>
  <si>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</si>
  <si>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</si>
  <si>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</si>
  <si>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</si>
  <si>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</si>
  <si>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</si>
  <si>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</si>
  <si>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</si>
  <si>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</si>
  <si>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</si>
  <si>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</si>
  <si>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</si>
  <si>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</si>
  <si>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</si>
  <si>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</si>
  <si>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</si>
  <si>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</si>
  <si>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</si>
  <si>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</si>
  <si>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</si>
  <si>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</si>
  <si>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</si>
  <si>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</si>
  <si>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</si>
  <si>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</si>
  <si>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</si>
  <si>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</si>
  <si>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</si>
  <si>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</si>
  <si>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</si>
  <si>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</si>
  <si>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</si>
  <si>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</si>
  <si>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</si>
  <si>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</si>
  <si>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</si>
  <si>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</si>
  <si>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</si>
  <si>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</si>
  <si>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</si>
  <si>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</si>
  <si>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</si>
  <si>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</si>
  <si>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</si>
  <si>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</si>
  <si>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</si>
  <si>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</si>
  <si>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</si>
  <si>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</si>
  <si>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</si>
  <si>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</si>
  <si>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</si>
  <si>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</si>
  <si>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</si>
  <si>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</si>
  <si>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</si>
  <si>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</si>
  <si>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</si>
  <si>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</si>
  <si>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</si>
  <si>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</si>
  <si>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</si>
  <si>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</si>
  <si>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</si>
  <si>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</si>
  <si>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</si>
  <si>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</si>
  <si>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</si>
  <si>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</si>
  <si>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</si>
  <si>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</si>
  <si>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</si>
  <si>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</si>
  <si>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</si>
  <si>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</si>
  <si>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</si>
  <si>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</si>
  <si>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</si>
  <si>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</si>
  <si>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</si>
  <si>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</si>
  <si>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</si>
  <si>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</si>
  <si>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</si>
  <si>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</si>
  <si>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</si>
  <si>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</si>
  <si>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</si>
  <si>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</si>
  <si>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</si>
  <si>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</si>
  <si>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</si>
  <si>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</si>
  <si>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</si>
  <si>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</si>
  <si>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</si>
  <si>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</si>
  <si>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</si>
  <si>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</si>
  <si>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</si>
  <si>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</si>
  <si>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</si>
  <si>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</si>
  <si>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</si>
  <si>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</si>
  <si>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</si>
  <si>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</si>
  <si>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</si>
  <si>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</si>
  <si>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</si>
  <si>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</si>
  <si>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</si>
  <si>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</si>
  <si>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</si>
  <si>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</si>
  <si>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</si>
  <si>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</si>
  <si>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</si>
  <si>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</si>
  <si>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</si>
  <si>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</si>
  <si>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</si>
  <si>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</si>
  <si>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</si>
  <si>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</si>
  <si>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</si>
  <si>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</si>
  <si>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</si>
  <si>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</si>
  <si>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</si>
  <si>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</si>
  <si>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</si>
  <si>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</si>
  <si>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</si>
  <si>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</si>
  <si>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</si>
  <si>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</si>
  <si>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</si>
  <si>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</si>
  <si>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</si>
  <si>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</si>
  <si>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</si>
  <si>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</si>
  <si>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</si>
  <si>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</si>
  <si>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</si>
  <si>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</si>
  <si>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</si>
  <si>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</si>
  <si>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</si>
  <si>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</si>
  <si>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</si>
  <si>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</si>
  <si>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</si>
  <si>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</si>
  <si>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</si>
  <si>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</si>
  <si>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</si>
  <si>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</si>
  <si>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</si>
  <si>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</si>
  <si>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</si>
  <si>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</si>
  <si>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</si>
  <si>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</si>
  <si>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</si>
  <si>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</si>
  <si>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</si>
  <si>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</si>
  <si>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</si>
  <si>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</si>
  <si>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</si>
  <si>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</si>
  <si>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</si>
  <si>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</si>
  <si>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</si>
  <si>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</si>
  <si>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</si>
  <si>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</si>
  <si>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</si>
  <si>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</si>
  <si>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</si>
  <si>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</si>
  <si>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</si>
  <si>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</si>
  <si>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</si>
  <si>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</si>
  <si>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</si>
  <si>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</si>
  <si>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</si>
  <si>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</si>
  <si>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</si>
  <si>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</si>
  <si>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</si>
  <si>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</si>
  <si>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</si>
  <si>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</si>
  <si>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</si>
  <si>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</si>
  <si>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</si>
  <si>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</si>
  <si>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</si>
  <si>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</si>
  <si>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</si>
  <si>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</si>
  <si>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</si>
  <si>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</si>
  <si>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</si>
  <si>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</si>
  <si>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</si>
  <si>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</si>
  <si>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</si>
  <si>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</si>
  <si>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</si>
  <si>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</si>
  <si>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</si>
  <si>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</si>
  <si>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</si>
  <si>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</si>
  <si>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</si>
  <si>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</si>
  <si>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</si>
  <si>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</si>
  <si>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</si>
  <si>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</si>
  <si>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</si>
  <si>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</si>
  <si>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</si>
  <si>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</si>
  <si>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</si>
  <si>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</si>
  <si>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</si>
  <si>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</si>
  <si>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</si>
  <si>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</si>
  <si>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</si>
  <si>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</si>
  <si>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</si>
  <si>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</si>
  <si>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</si>
  <si>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</si>
  <si>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</si>
  <si>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</si>
  <si>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</si>
  <si>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</si>
  <si>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</si>
  <si>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</si>
  <si>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</si>
  <si>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</si>
  <si>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</si>
  <si>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</si>
  <si>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</si>
  <si>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</si>
  <si>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</si>
  <si>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</si>
  <si>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</si>
  <si>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</si>
  <si>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</si>
  <si>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</si>
  <si>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</si>
  <si>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</si>
  <si>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</si>
  <si>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</si>
  <si>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</si>
  <si>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</si>
  <si>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</si>
  <si>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</si>
  <si>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</si>
  <si>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</si>
  <si>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</si>
  <si>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</si>
  <si>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</si>
  <si>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</si>
  <si>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</si>
  <si>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</si>
  <si>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</si>
  <si>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</si>
  <si>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</si>
  <si>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</si>
  <si>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</si>
  <si>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</si>
  <si>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</si>
  <si>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</si>
  <si>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</si>
  <si>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</si>
  <si>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</si>
  <si>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</si>
  <si>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</si>
  <si>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</si>
  <si>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</si>
  <si>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</si>
  <si>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</si>
  <si>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</si>
  <si>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</si>
  <si>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</si>
  <si>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</si>
  <si>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</si>
  <si>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</si>
  <si>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</si>
  <si>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</si>
  <si>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</si>
  <si>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</si>
  <si>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</si>
  <si>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</si>
  <si>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</si>
  <si>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</si>
  <si>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</si>
  <si>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</si>
  <si>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</si>
  <si>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</si>
  <si>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</si>
  <si>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</si>
  <si>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</si>
  <si>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</si>
  <si>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</si>
  <si>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</si>
  <si>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</si>
  <si>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</si>
  <si>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</si>
  <si>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</si>
  <si>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</si>
  <si>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</si>
  <si>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</si>
  <si>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</si>
  <si>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</si>
  <si>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</si>
  <si>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</si>
  <si>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</si>
  <si>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</si>
  <si>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</si>
  <si>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</si>
  <si>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</si>
  <si>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</si>
  <si>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</si>
  <si>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</si>
  <si>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</si>
  <si>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</si>
  <si>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</si>
  <si>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</si>
  <si>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</si>
  <si>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</si>
  <si>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</si>
  <si>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</si>
  <si>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</si>
  <si>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</si>
  <si>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</si>
  <si>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</si>
  <si>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</si>
  <si>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</si>
  <si>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</si>
  <si>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</si>
  <si>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</si>
  <si>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</si>
  <si>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</si>
  <si>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</si>
  <si>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</si>
  <si>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</si>
  <si>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</si>
  <si>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</si>
  <si>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</si>
  <si>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</si>
  <si>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</si>
  <si>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</si>
  <si>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</si>
  <si>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</si>
  <si>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</si>
  <si>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</si>
  <si>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</si>
  <si>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</si>
  <si>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</si>
  <si>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</si>
  <si>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</si>
  <si>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</si>
  <si>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</si>
  <si>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</si>
  <si>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</si>
  <si>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</si>
  <si>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</si>
  <si>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</si>
  <si>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</si>
  <si>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</si>
  <si>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</si>
  <si>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</si>
  <si>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</si>
  <si>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</si>
  <si>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</si>
  <si>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</si>
  <si>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</si>
  <si>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</si>
  <si>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</si>
  <si>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</si>
  <si>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</si>
  <si>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</si>
  <si>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</si>
  <si>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</si>
  <si>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</si>
  <si>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</si>
  <si>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</si>
  <si>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</si>
  <si>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</si>
  <si>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</si>
  <si>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</si>
  <si>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</si>
  <si>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</si>
  <si>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</si>
  <si>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</si>
  <si>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</si>
  <si>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</si>
  <si>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</si>
  <si>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</si>
  <si>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</si>
  <si>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</si>
  <si>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</si>
  <si>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</si>
  <si>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</si>
  <si>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</si>
  <si>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</si>
  <si>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</si>
  <si>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</si>
  <si>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</si>
  <si>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</si>
  <si>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</si>
  <si>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</si>
  <si>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</si>
  <si>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</si>
  <si>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</si>
  <si>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</si>
  <si>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</si>
  <si>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</si>
  <si>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</si>
  <si>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</si>
  <si>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</si>
  <si>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</si>
  <si>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</si>
  <si>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</si>
  <si>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</si>
  <si>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</si>
  <si>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</si>
  <si>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</si>
  <si>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</si>
  <si>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</si>
  <si>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</si>
  <si>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</si>
  <si>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</si>
  <si>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</si>
  <si>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</si>
  <si>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</si>
  <si>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</si>
  <si>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</si>
  <si>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</si>
  <si>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</si>
  <si>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</si>
  <si>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</si>
  <si>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</si>
  <si>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</si>
  <si>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</si>
  <si>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</si>
  <si>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</si>
  <si>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</si>
  <si>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</si>
  <si>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</si>
  <si>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</si>
  <si>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</si>
  <si>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</si>
  <si>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</si>
  <si>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</si>
  <si>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</si>
  <si>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</si>
  <si>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</si>
  <si>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</si>
  <si>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</si>
  <si>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</si>
  <si>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</si>
  <si>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</si>
  <si>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</si>
  <si>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</si>
  <si>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</si>
  <si>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</si>
  <si>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</si>
  <si>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</si>
  <si>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</si>
  <si>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</si>
  <si>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</si>
  <si>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</si>
  <si>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</si>
  <si>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</si>
  <si>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</si>
  <si>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</si>
  <si>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</si>
  <si>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</si>
  <si>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</si>
  <si>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</si>
  <si>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</si>
  <si>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</si>
  <si>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</si>
  <si>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</si>
  <si>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</si>
  <si>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</si>
  <si>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</si>
  <si>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</si>
  <si>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</si>
  <si>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</si>
  <si>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</si>
  <si>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</si>
  <si>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</si>
  <si>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</si>
  <si>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</si>
  <si>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</si>
  <si>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</si>
  <si>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</si>
  <si>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</si>
  <si>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</si>
  <si>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</si>
  <si>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</si>
  <si>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</si>
  <si>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</si>
  <si>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</si>
  <si>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</si>
  <si>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</si>
  <si>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</si>
  <si>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</si>
  <si>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</si>
  <si>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</si>
  <si>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</si>
  <si>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</si>
  <si>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</si>
  <si>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</si>
  <si>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</si>
  <si>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</si>
  <si>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</si>
  <si>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</si>
  <si>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</si>
  <si>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</si>
  <si>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</si>
  <si>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</si>
  <si>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</si>
  <si>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</si>
  <si>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</si>
  <si>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</si>
  <si>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</si>
  <si>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</si>
  <si>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</si>
  <si>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</si>
  <si>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</si>
  <si>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</si>
  <si>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</si>
  <si>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</si>
  <si>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</si>
  <si>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</si>
  <si>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</si>
  <si>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</si>
  <si>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</si>
  <si>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</si>
  <si>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</si>
  <si>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</si>
  <si>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</si>
  <si>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</si>
  <si>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</si>
  <si>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</si>
  <si>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</si>
  <si>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</si>
  <si>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</si>
  <si>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</si>
  <si>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</si>
  <si>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</si>
  <si>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</si>
  <si>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</si>
  <si>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</si>
  <si>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</si>
  <si>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</si>
  <si>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</si>
  <si>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</si>
  <si>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</si>
  <si>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</si>
  <si>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</si>
  <si>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</si>
  <si>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</si>
  <si>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</si>
  <si>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</si>
  <si>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</si>
  <si>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</si>
  <si>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</si>
  <si>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</si>
  <si>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</si>
  <si>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</si>
  <si>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</si>
  <si>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</si>
  <si>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</si>
  <si>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</si>
  <si>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</si>
  <si>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</si>
  <si>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</si>
  <si>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</si>
  <si>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</si>
  <si>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</si>
  <si>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</si>
  <si>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</si>
  <si>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</si>
  <si>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</si>
  <si>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</si>
  <si>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</si>
  <si>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</si>
  <si>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</si>
  <si>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</si>
  <si>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</si>
  <si>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</si>
  <si>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</si>
  <si>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</si>
  <si>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</si>
  <si>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</si>
  <si>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</si>
  <si>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</si>
  <si>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</si>
  <si>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</si>
  <si>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</si>
  <si>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</si>
  <si>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</si>
  <si>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</si>
  <si>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</si>
  <si>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</si>
  <si>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</si>
  <si>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</si>
  <si>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</si>
  <si>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</si>
  <si>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</si>
  <si>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</si>
  <si>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</si>
  <si>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</si>
  <si>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</si>
  <si>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</si>
  <si>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</si>
  <si>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</si>
  <si>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</si>
  <si>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</si>
  <si>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</si>
  <si>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</si>
  <si>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</si>
  <si>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</si>
  <si>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</si>
  <si>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</si>
  <si>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</si>
  <si>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</si>
  <si>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</si>
  <si>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</si>
  <si>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</si>
  <si>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</si>
  <si>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</si>
  <si>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</si>
  <si>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</si>
  <si>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</si>
  <si>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</si>
  <si>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</si>
  <si>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</si>
  <si>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</si>
  <si>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</si>
  <si>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</si>
  <si>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</si>
  <si>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</si>
  <si>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</si>
  <si>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</si>
  <si>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</si>
  <si>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</si>
  <si>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</si>
  <si>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</si>
  <si>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</si>
  <si>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</si>
  <si>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</si>
  <si>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</si>
  <si>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</si>
  <si>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</si>
  <si>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</si>
  <si>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</si>
  <si>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</si>
  <si>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</si>
  <si>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</si>
  <si>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</si>
  <si>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</si>
  <si>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</si>
  <si>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</si>
  <si>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</si>
  <si>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</si>
  <si>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</si>
  <si>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</si>
  <si>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</si>
  <si>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</si>
  <si>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</si>
  <si>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</si>
  <si>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</si>
  <si>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</si>
  <si>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</si>
  <si>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</si>
  <si>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</si>
  <si>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</si>
  <si>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</si>
  <si>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</si>
  <si>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</si>
  <si>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</si>
  <si>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</si>
  <si>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</si>
  <si>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</si>
  <si>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</si>
  <si>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</si>
  <si>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</si>
  <si>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</si>
  <si>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</si>
  <si>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</si>
  <si>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</si>
  <si>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</si>
  <si>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</si>
  <si>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</si>
  <si>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</si>
  <si>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</si>
  <si>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</si>
  <si>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</si>
  <si>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</si>
  <si>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</si>
  <si>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</si>
  <si>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</si>
  <si>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</si>
  <si>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</si>
  <si>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</si>
  <si>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</si>
  <si>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</si>
  <si>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</si>
  <si>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</si>
  <si>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</si>
  <si>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</si>
  <si>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</si>
  <si>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</si>
  <si>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</si>
  <si>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</si>
  <si>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</si>
  <si>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</si>
  <si>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</si>
  <si>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</si>
  <si>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</si>
  <si>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</si>
  <si>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</si>
  <si>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</si>
  <si>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</si>
  <si>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</si>
  <si>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</si>
  <si>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</si>
  <si>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</si>
  <si>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</si>
  <si>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</si>
  <si>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</si>
  <si>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</si>
  <si>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</si>
  <si>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</si>
  <si>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</si>
  <si>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</si>
  <si>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</si>
  <si>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</si>
  <si>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</si>
  <si>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</si>
  <si>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</si>
  <si>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</si>
  <si>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</si>
  <si>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</si>
  <si>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</si>
  <si>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</si>
  <si>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</si>
  <si>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</si>
  <si>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</si>
  <si>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</si>
  <si>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</si>
  <si>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</si>
  <si>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</si>
  <si>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</si>
  <si>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</si>
  <si>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</si>
  <si>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</si>
  <si>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</si>
  <si>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</si>
  <si>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</si>
  <si>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</si>
  <si>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</si>
  <si>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</si>
  <si>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</si>
  <si>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</si>
  <si>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</si>
  <si>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</si>
  <si>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</si>
  <si>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</si>
  <si>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</si>
  <si>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</si>
  <si>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</si>
  <si>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</si>
  <si>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</si>
  <si>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</si>
  <si>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</si>
  <si>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</si>
  <si>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</si>
  <si>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</si>
  <si>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</si>
  <si>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</si>
  <si>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</si>
  <si>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</si>
  <si>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</si>
  <si>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</si>
  <si>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</si>
  <si>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</si>
  <si>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</si>
  <si>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</si>
  <si>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</si>
  <si>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</si>
  <si>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</si>
  <si>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</si>
  <si>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</si>
  <si>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</si>
  <si>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</si>
  <si>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</si>
  <si>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</si>
  <si>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</si>
  <si>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</si>
  <si>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</si>
  <si>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</si>
  <si>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</si>
  <si>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</si>
  <si>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</si>
  <si>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</si>
  <si>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</si>
  <si>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</si>
  <si>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</si>
  <si>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</si>
  <si>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</si>
  <si>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</si>
  <si>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</si>
  <si>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</si>
  <si>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</si>
  <si>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</si>
  <si>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</si>
  <si>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</si>
  <si>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</si>
  <si>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</si>
  <si>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</si>
  <si>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</si>
  <si>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</si>
  <si>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</si>
  <si>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</si>
  <si>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</si>
  <si>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</si>
  <si>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</si>
  <si>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</si>
  <si>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</si>
  <si>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</si>
  <si>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</si>
  <si>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</si>
  <si>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</si>
  <si>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</si>
  <si>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</si>
  <si>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</si>
  <si>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</si>
  <si>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</si>
  <si>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</si>
  <si>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</si>
  <si>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</si>
  <si>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</si>
  <si>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</si>
  <si>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</si>
  <si>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</si>
  <si>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</si>
  <si>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</si>
  <si>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</si>
  <si>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</si>
  <si>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</si>
  <si>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</si>
  <si>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</si>
  <si>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</si>
  <si>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</si>
  <si>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</si>
  <si>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</si>
  <si>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</si>
  <si>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</si>
  <si>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</si>
  <si>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</si>
  <si>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</si>
  <si>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</si>
  <si>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</si>
  <si>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</si>
  <si>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</si>
  <si>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</si>
  <si>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</si>
  <si>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</si>
  <si>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</si>
  <si>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</si>
  <si>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</si>
  <si>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</si>
  <si>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</si>
  <si>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</si>
  <si>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</si>
  <si>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</si>
  <si>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</si>
  <si>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</si>
  <si>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</si>
  <si>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</si>
  <si>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</si>
  <si>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</si>
  <si>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</si>
  <si>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</si>
  <si>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</si>
  <si>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</si>
  <si>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</si>
  <si>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</si>
  <si>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</si>
  <si>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</si>
  <si>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</si>
  <si>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</si>
  <si>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</si>
  <si>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</si>
  <si>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</si>
  <si>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</si>
  <si>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</si>
  <si>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</si>
  <si>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</si>
  <si>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</si>
  <si>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</si>
  <si>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</si>
  <si>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</si>
  <si>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</si>
  <si>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</si>
  <si>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</si>
  <si>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</si>
  <si>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</si>
  <si>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</si>
  <si>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</si>
  <si>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</si>
  <si>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</si>
  <si>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</si>
  <si>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</si>
  <si>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</si>
  <si>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</si>
  <si>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</si>
  <si>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</si>
  <si>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</si>
  <si>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</si>
  <si>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</si>
  <si>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</si>
  <si>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</si>
  <si>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</si>
  <si>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</si>
  <si>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</si>
  <si>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</si>
  <si>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</si>
  <si>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</si>
  <si>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</si>
  <si>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</si>
  <si>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</si>
  <si>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</si>
  <si>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</si>
  <si>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</si>
  <si>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</si>
  <si>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</si>
  <si>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</si>
  <si>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</si>
  <si>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</si>
  <si>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</si>
  <si>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</si>
  <si>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</si>
  <si>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</si>
  <si>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</si>
  <si>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</si>
  <si>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</si>
  <si>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</si>
  <si>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</si>
  <si>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</si>
  <si>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</si>
  <si>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</si>
  <si>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</si>
  <si>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</si>
  <si>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</si>
  <si>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</si>
  <si>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</si>
  <si>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</si>
  <si>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</si>
  <si>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</si>
  <si>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</si>
  <si>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</si>
  <si>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</si>
  <si>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</si>
  <si>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</si>
  <si>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</si>
  <si>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</si>
  <si>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</si>
  <si>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</si>
  <si>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</si>
  <si>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</si>
  <si>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</si>
  <si>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</si>
  <si>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</si>
  <si>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</si>
  <si>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</si>
  <si>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</si>
  <si>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</si>
  <si>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</si>
  <si>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</si>
  <si>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</si>
  <si>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</si>
  <si>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</si>
  <si>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</si>
  <si>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</si>
  <si>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</si>
  <si>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</si>
  <si>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</si>
  <si>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</si>
  <si>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</si>
  <si>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</si>
  <si>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</si>
  <si>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</si>
  <si>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</si>
  <si>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</si>
  <si>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</si>
  <si>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</si>
  <si>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</si>
  <si>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</si>
  <si>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</si>
  <si>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</si>
  <si>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</si>
  <si>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</si>
  <si>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</si>
  <si>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</si>
  <si>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</si>
  <si>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</si>
  <si>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</si>
  <si>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</si>
  <si>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</si>
  <si>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</si>
  <si>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</si>
  <si>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</si>
  <si>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</si>
  <si>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</si>
  <si>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</si>
  <si>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</si>
  <si>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</si>
  <si>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</si>
  <si>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</si>
  <si>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</si>
  <si>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</si>
  <si>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</si>
  <si>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</si>
  <si>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</si>
  <si>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</si>
  <si>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</si>
  <si>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</si>
  <si>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</si>
  <si>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</si>
  <si>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</si>
  <si>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</si>
  <si>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</si>
  <si>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</si>
  <si>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</si>
  <si>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</si>
  <si>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</si>
  <si>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</si>
  <si>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</si>
  <si>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</si>
  <si>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</si>
  <si>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</si>
  <si>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</si>
  <si>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</si>
  <si>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</si>
  <si>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</si>
  <si>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</si>
  <si>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</si>
  <si>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</si>
  <si>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</si>
  <si>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</si>
  <si>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</si>
  <si>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</si>
  <si>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</si>
  <si>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</si>
  <si>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</si>
  <si>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</si>
  <si>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</si>
  <si>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</si>
  <si>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</si>
  <si>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</si>
  <si>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</si>
  <si>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</si>
  <si>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</si>
  <si>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</si>
  <si>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</si>
  <si>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</si>
  <si>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</si>
  <si>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</si>
  <si>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</si>
  <si>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</si>
  <si>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</si>
  <si>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</si>
  <si>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</si>
  <si>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</si>
  <si>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</si>
  <si>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</si>
  <si>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</si>
  <si>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</si>
  <si>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</si>
  <si>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</si>
  <si>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</si>
  <si>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</si>
  <si>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</si>
  <si>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</si>
  <si>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</si>
  <si>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</si>
  <si>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</si>
  <si>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</si>
  <si>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</si>
  <si>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</si>
  <si>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</si>
  <si>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</si>
  <si>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</si>
  <si>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</si>
  <si>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</si>
  <si>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</si>
  <si>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</si>
  <si>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</si>
  <si>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</si>
  <si>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</si>
  <si>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</si>
  <si>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</si>
  <si>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</si>
  <si>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</si>
  <si>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</si>
  <si>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</si>
  <si>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</si>
  <si>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</si>
  <si>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</si>
  <si>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</si>
  <si>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</si>
  <si>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</si>
  <si>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</si>
  <si>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</si>
  <si>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</si>
  <si>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</si>
  <si>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</si>
  <si>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</si>
  <si>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</si>
  <si>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</si>
  <si>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</si>
  <si>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</si>
  <si>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</si>
  <si>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</si>
  <si>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</si>
  <si>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</si>
  <si>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</si>
  <si>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</si>
  <si>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</si>
  <si>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</si>
  <si>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</si>
  <si>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</si>
  <si>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</si>
  <si>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</si>
  <si>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</si>
  <si>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</si>
  <si>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</si>
  <si>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</si>
  <si>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</si>
  <si>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</si>
  <si>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</si>
  <si>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</si>
  <si>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</si>
  <si>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</si>
  <si>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</si>
  <si>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</si>
  <si>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</si>
  <si>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</si>
  <si>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</si>
  <si>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</si>
  <si>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</si>
  <si>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</si>
  <si>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</si>
  <si>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</si>
  <si>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</si>
  <si>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</si>
  <si>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</si>
  <si>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</si>
  <si>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</si>
  <si>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</si>
  <si>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</si>
  <si>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</si>
  <si>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</si>
  <si>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</si>
  <si>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</si>
  <si>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</si>
  <si>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</si>
  <si>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</si>
  <si>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</si>
  <si>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</si>
  <si>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</si>
  <si>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</si>
  <si>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</si>
  <si>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</si>
  <si>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</si>
  <si>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</si>
  <si>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</si>
  <si>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</si>
  <si>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</si>
  <si>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</si>
  <si>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</si>
  <si>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</si>
  <si>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</si>
  <si>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</si>
  <si>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</si>
  <si>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</si>
  <si>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</si>
  <si>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</si>
  <si>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</si>
  <si>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</si>
  <si>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</si>
  <si>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</si>
  <si>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</si>
  <si>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</si>
  <si>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</si>
  <si>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</si>
  <si>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</si>
  <si>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</si>
  <si>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</si>
  <si>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</si>
  <si>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</si>
  <si>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</si>
  <si>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</si>
  <si>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</si>
  <si>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</si>
  <si>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</si>
  <si>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</si>
  <si>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</si>
  <si>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</si>
  <si>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</si>
  <si>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</si>
  <si>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</si>
  <si>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</si>
  <si>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</si>
  <si>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</si>
  <si>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</si>
  <si>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</si>
  <si>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</si>
  <si>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</si>
  <si>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</si>
  <si>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</si>
  <si>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</si>
  <si>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</si>
  <si>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</si>
  <si>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</si>
  <si>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</si>
  <si>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</si>
  <si>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</si>
  <si>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</si>
  <si>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</si>
  <si>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</si>
  <si>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</si>
  <si>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</si>
  <si>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</si>
  <si>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</si>
  <si>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</si>
  <si>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</si>
  <si>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</si>
  <si>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</si>
  <si>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</si>
  <si>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</si>
  <si>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</si>
  <si>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</si>
  <si>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</si>
  <si>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</si>
  <si>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</si>
  <si>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</si>
  <si>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</si>
  <si>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</si>
  <si>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</si>
  <si>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</si>
  <si>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</si>
  <si>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</si>
  <si>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</si>
  <si>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</si>
  <si>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</si>
  <si>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</si>
  <si>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</si>
  <si>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</si>
  <si>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</si>
  <si>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</si>
  <si>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</si>
  <si>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</si>
  <si>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</si>
  <si>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</si>
  <si>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</si>
  <si>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</si>
  <si>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</si>
  <si>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</si>
  <si>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</si>
  <si>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</si>
  <si>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</si>
  <si>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</si>
  <si>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</si>
  <si>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</si>
  <si>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</si>
  <si>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</si>
  <si>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</si>
  <si>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</si>
  <si>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</si>
  <si>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</si>
  <si>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</si>
  <si>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</si>
  <si>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</si>
  <si>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</si>
  <si>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</si>
  <si>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</si>
  <si>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</si>
  <si>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</si>
  <si>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</si>
  <si>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</si>
  <si>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</si>
  <si>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</si>
  <si>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</si>
  <si>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</si>
  <si>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</si>
  <si>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</si>
  <si>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</si>
  <si>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</si>
  <si>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</si>
  <si>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</si>
  <si>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</si>
  <si>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</si>
  <si>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</si>
  <si>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</si>
  <si>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</si>
  <si>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</si>
  <si>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</si>
  <si>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</si>
  <si>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</si>
  <si>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</si>
  <si>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</si>
  <si>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</si>
  <si>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</si>
  <si>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</si>
  <si>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</si>
  <si>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</si>
  <si>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</si>
  <si>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</si>
  <si>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</si>
  <si>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</si>
  <si>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</si>
  <si>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</si>
  <si>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</si>
  <si>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</si>
  <si>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</si>
  <si>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</si>
  <si>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</si>
  <si>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</si>
  <si>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</si>
  <si>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</si>
  <si>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</si>
  <si>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</si>
  <si>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</si>
  <si>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</si>
  <si>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</si>
  <si>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</si>
  <si>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</si>
  <si>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</si>
  <si>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</si>
  <si>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</si>
  <si>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</si>
  <si>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</si>
  <si>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</si>
  <si>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</si>
  <si>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</si>
  <si>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</si>
  <si>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</si>
  <si>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</si>
  <si>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</si>
  <si>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</si>
  <si>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</si>
  <si>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</si>
  <si>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</si>
  <si>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</si>
  <si>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</si>
  <si>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</si>
  <si>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</si>
  <si>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</si>
  <si>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</si>
  <si>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</si>
  <si>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</si>
  <si>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</si>
  <si>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</si>
  <si>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</si>
  <si>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</si>
  <si>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</si>
  <si>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</si>
  <si>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</si>
  <si>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</si>
  <si>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</si>
  <si>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</si>
  <si>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</si>
  <si>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</si>
  <si>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</si>
  <si>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</si>
  <si>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</si>
  <si>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</si>
  <si>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</si>
  <si>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</si>
  <si>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</si>
  <si>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</si>
  <si>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</si>
  <si>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</si>
  <si>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</si>
  <si>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</si>
  <si>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</si>
  <si>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</si>
  <si>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</si>
  <si>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</si>
  <si>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</si>
  <si>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</si>
  <si>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</si>
  <si>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</si>
  <si>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</si>
  <si>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</si>
  <si>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</si>
  <si>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</si>
  <si>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</si>
  <si>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</si>
  <si>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</si>
  <si>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</si>
  <si>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</si>
  <si>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</si>
  <si>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</si>
  <si>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</si>
  <si>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</si>
  <si>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</si>
  <si>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</si>
  <si>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</si>
  <si>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</si>
  <si>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</si>
  <si>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</si>
  <si>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</si>
  <si>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</si>
  <si>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</si>
  <si>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</si>
  <si>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</si>
  <si>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</si>
  <si>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</si>
  <si>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</si>
  <si>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</si>
  <si>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</si>
  <si>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</si>
  <si>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</si>
  <si>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</si>
  <si>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</si>
  <si>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</si>
  <si>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</si>
  <si>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</si>
  <si>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</si>
  <si>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</si>
  <si>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</si>
  <si>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</si>
  <si>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</si>
  <si>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</si>
  <si>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</si>
  <si>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</si>
  <si>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</si>
  <si>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</si>
  <si>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</si>
  <si>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</si>
  <si>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</si>
  <si>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</si>
  <si>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</si>
  <si>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</si>
  <si>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</si>
  <si>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</si>
  <si>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</si>
  <si>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</si>
  <si>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</si>
  <si>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</si>
  <si>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</si>
  <si>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</si>
  <si>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</si>
  <si>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</si>
  <si>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</si>
  <si>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</si>
  <si>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</si>
  <si>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</si>
  <si>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</si>
  <si>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</si>
  <si>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</si>
  <si>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</si>
  <si>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</si>
  <si>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</si>
  <si>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</si>
  <si>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</si>
  <si>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</si>
  <si>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</si>
  <si>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</si>
  <si>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</si>
  <si>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</si>
  <si>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</si>
  <si>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</si>
  <si>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</si>
  <si>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</si>
  <si>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</si>
  <si>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</si>
  <si>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</si>
  <si>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</si>
  <si>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</si>
  <si>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</si>
  <si>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</si>
  <si>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</si>
  <si>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</si>
  <si>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</si>
  <si>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</si>
  <si>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</si>
  <si>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</si>
  <si>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</si>
  <si>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</si>
  <si>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</si>
  <si>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</si>
  <si>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</si>
  <si>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</si>
  <si>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</si>
  <si>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</si>
  <si>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</si>
  <si>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</si>
  <si>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</si>
  <si>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</si>
  <si>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</si>
  <si>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</si>
  <si>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</si>
  <si>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</si>
  <si>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</si>
  <si>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</si>
  <si>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</si>
  <si>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</si>
  <si>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</si>
  <si>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</si>
  <si>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</si>
  <si>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</si>
  <si>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</si>
  <si>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</si>
  <si>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</si>
  <si>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</si>
  <si>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</si>
  <si>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</si>
  <si>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</si>
  <si>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</si>
  <si>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</si>
  <si>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</si>
  <si>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</si>
  <si>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</si>
  <si>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</si>
  <si>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</si>
  <si>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</si>
  <si>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</si>
  <si>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</si>
  <si>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</si>
  <si>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</si>
  <si>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</si>
  <si>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</si>
  <si>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</si>
  <si>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</si>
  <si>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</si>
  <si>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</si>
  <si>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</si>
  <si>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</si>
  <si>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</si>
  <si>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</si>
  <si>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</si>
  <si>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</si>
  <si>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</si>
  <si>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</si>
  <si>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</si>
  <si>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</si>
  <si>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</si>
  <si>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</si>
  <si>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</si>
  <si>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</si>
  <si>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</si>
  <si>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</si>
  <si>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</si>
  <si>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</si>
  <si>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</si>
  <si>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</si>
  <si>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</si>
  <si>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</si>
  <si>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</si>
  <si>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</si>
  <si>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</si>
  <si>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</si>
  <si>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</si>
  <si>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</si>
  <si>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</si>
  <si>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</si>
  <si>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</si>
  <si>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</si>
  <si>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</si>
  <si>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</si>
  <si>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</si>
  <si>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</si>
  <si>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</si>
  <si>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</si>
  <si>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</si>
  <si>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</si>
  <si>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</si>
  <si>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</si>
  <si>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</si>
  <si>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</si>
  <si>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</si>
  <si>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</si>
  <si>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</si>
  <si>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</si>
  <si>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</si>
  <si>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</si>
  <si>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</si>
  <si>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</si>
  <si>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</si>
  <si>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</si>
  <si>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</si>
  <si>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</si>
  <si>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</si>
  <si>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</si>
  <si>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</si>
  <si>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</si>
  <si>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</si>
  <si>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</si>
  <si>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</si>
  <si>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</si>
  <si>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</si>
  <si>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</si>
  <si>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</si>
  <si>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</si>
  <si>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</si>
  <si>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</si>
  <si>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</si>
  <si>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</si>
  <si>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</si>
  <si>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</si>
  <si>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</si>
  <si>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</si>
  <si>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</si>
  <si>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</si>
  <si>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</si>
  <si>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</si>
  <si>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</si>
  <si>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</si>
  <si>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</si>
  <si>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</si>
  <si>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</si>
  <si>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</si>
  <si>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</si>
  <si>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</si>
  <si>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</si>
  <si>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</si>
  <si>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</si>
  <si>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</si>
  <si>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</si>
  <si>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</si>
  <si>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</si>
  <si>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</si>
  <si>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</si>
  <si>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</si>
  <si>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</si>
  <si>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</si>
  <si>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</si>
  <si>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</si>
  <si>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</si>
  <si>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</si>
  <si>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</si>
  <si>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</si>
  <si>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</si>
  <si>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</si>
  <si>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</si>
  <si>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</si>
  <si>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</si>
  <si>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</si>
  <si>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</si>
  <si>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</si>
  <si>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</si>
  <si>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</si>
  <si>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</si>
  <si>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</si>
  <si>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</si>
  <si>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</si>
  <si>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</si>
  <si>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</si>
  <si>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</si>
  <si>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</si>
  <si>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</si>
  <si>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</si>
  <si>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</si>
  <si>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</si>
  <si>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</si>
  <si>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</si>
  <si>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</si>
  <si>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</si>
  <si>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</si>
  <si>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</si>
  <si>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</si>
  <si>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</si>
  <si>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</si>
  <si>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</si>
  <si>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</si>
  <si>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</si>
  <si>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</si>
  <si>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</si>
  <si>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</si>
  <si>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</si>
  <si>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</si>
  <si>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</si>
  <si>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</si>
  <si>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</si>
  <si>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</si>
  <si>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</si>
  <si>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</si>
  <si>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</si>
  <si>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</si>
  <si>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</si>
  <si>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</si>
  <si>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</si>
  <si>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</si>
  <si>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</si>
  <si>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</si>
  <si>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</si>
  <si>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</si>
  <si>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</si>
  <si>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</si>
  <si>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</si>
  <si>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</si>
  <si>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</si>
  <si>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</si>
  <si>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</si>
  <si>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</si>
  <si>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</si>
  <si>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</si>
  <si>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</si>
  <si>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</si>
  <si>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</si>
  <si>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</si>
  <si>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</si>
  <si>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</si>
  <si>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</si>
  <si>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</si>
  <si>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</si>
  <si>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</si>
  <si>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</si>
  <si>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</si>
  <si>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</si>
  <si>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</si>
  <si>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</si>
  <si>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</si>
  <si>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</si>
  <si>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</si>
  <si>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</si>
  <si>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</si>
  <si>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</si>
  <si>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</si>
  <si>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</si>
  <si>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</si>
  <si>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</si>
  <si>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</si>
  <si>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</si>
  <si>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</si>
  <si>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</si>
  <si>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</si>
  <si>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</si>
  <si>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</si>
  <si>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</si>
  <si>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</si>
  <si>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</si>
  <si>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</si>
  <si>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</si>
  <si>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</si>
  <si>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</si>
  <si>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</si>
  <si>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</si>
  <si>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</si>
  <si>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</si>
  <si>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</si>
  <si>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</si>
  <si>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</si>
  <si>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</si>
  <si>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</si>
  <si>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</si>
  <si>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</si>
  <si>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</si>
  <si>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</si>
  <si>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</si>
  <si>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</si>
  <si>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</si>
  <si>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</si>
  <si>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</si>
  <si>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</si>
  <si>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</si>
  <si>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</si>
  <si>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</si>
  <si>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</si>
  <si>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</si>
  <si>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</si>
  <si>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</si>
  <si>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</si>
  <si>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</si>
  <si>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</si>
  <si>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</si>
  <si>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</si>
  <si>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</si>
  <si>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</si>
  <si>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</si>
  <si>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</si>
  <si>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</si>
  <si>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</si>
  <si>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</si>
  <si>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</si>
  <si>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</si>
  <si>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</si>
  <si>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</si>
  <si>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</si>
  <si>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</si>
  <si>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</si>
  <si>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</si>
  <si>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</si>
  <si>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</si>
  <si>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</si>
  <si>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</si>
  <si>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</si>
  <si>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</si>
  <si>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</si>
  <si>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</si>
  <si>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</si>
  <si>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</si>
  <si>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</si>
  <si>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</si>
  <si>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</si>
  <si>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</si>
  <si>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</si>
  <si>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</si>
  <si>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</si>
  <si>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</si>
  <si>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</si>
  <si>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</si>
  <si>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</si>
  <si>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</si>
  <si>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</si>
  <si>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</si>
  <si>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</si>
  <si>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</si>
  <si>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</si>
  <si>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</si>
  <si>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</si>
  <si>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</si>
  <si>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</si>
  <si>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</si>
  <si>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</si>
  <si>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</si>
  <si>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</si>
  <si>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</si>
  <si>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</si>
  <si>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</si>
  <si>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</si>
  <si>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</si>
  <si>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</si>
  <si>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</si>
  <si>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</si>
  <si>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</si>
  <si>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</si>
  <si>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</si>
  <si>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</si>
  <si>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</si>
  <si>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</si>
  <si>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</si>
  <si>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</si>
  <si>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</si>
  <si>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</si>
  <si>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</si>
  <si>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</si>
  <si>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</si>
  <si>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</si>
  <si>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</si>
  <si>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</si>
  <si>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</si>
  <si>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</si>
  <si>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</si>
  <si>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</si>
  <si>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</si>
  <si>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</si>
  <si>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</si>
  <si>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</si>
  <si>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</si>
  <si>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</si>
  <si>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</si>
  <si>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</si>
  <si>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</si>
  <si>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</si>
  <si>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</si>
  <si>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</si>
  <si>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</si>
  <si>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</si>
  <si>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</si>
  <si>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</si>
  <si>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</si>
  <si>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</si>
  <si>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</si>
  <si>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</si>
  <si>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</si>
  <si>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</si>
  <si>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</si>
  <si>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</si>
  <si>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</si>
  <si>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</si>
  <si>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</si>
  <si>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</si>
  <si>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</si>
  <si>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</si>
  <si>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</si>
  <si>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</si>
  <si>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</si>
  <si>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</si>
  <si>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</si>
  <si>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</si>
  <si>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</si>
  <si>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</si>
  <si>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</si>
  <si>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</si>
  <si>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</si>
  <si>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</si>
  <si>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</si>
  <si>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</si>
  <si>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</si>
  <si>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</si>
  <si>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</si>
  <si>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</si>
  <si>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</si>
  <si>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</si>
  <si>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</si>
  <si>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</si>
  <si>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</si>
  <si>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</si>
  <si>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</si>
  <si>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</si>
  <si>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</si>
  <si>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</si>
  <si>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</si>
  <si>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</si>
  <si>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</si>
  <si>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</si>
  <si>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</si>
  <si>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</si>
  <si>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</si>
  <si>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</si>
  <si>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</si>
  <si>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</si>
  <si>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</si>
  <si>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</si>
  <si>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</si>
  <si>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</si>
  <si>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</si>
  <si>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</si>
  <si>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</si>
  <si>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</si>
  <si>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</si>
  <si>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</si>
  <si>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</si>
  <si>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</si>
  <si>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</si>
  <si>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</si>
  <si>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</si>
  <si>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</si>
  <si>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</si>
  <si>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</si>
  <si>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</si>
  <si>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</si>
  <si>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</si>
  <si>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</si>
  <si>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</si>
  <si>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</si>
  <si>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</si>
  <si>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</si>
  <si>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</si>
  <si>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</si>
  <si>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</si>
  <si>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</si>
  <si>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</si>
  <si>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</si>
  <si>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</si>
  <si>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</si>
  <si>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</si>
  <si>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</si>
  <si>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</si>
  <si>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</si>
  <si>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</si>
  <si>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</si>
  <si>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</si>
  <si>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</si>
  <si>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</si>
  <si>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</si>
  <si>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</si>
  <si>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</si>
  <si>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</si>
  <si>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</si>
  <si>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</si>
  <si>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</si>
  <si>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</si>
  <si>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</si>
  <si>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</si>
  <si>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</si>
  <si>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</si>
  <si>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</si>
  <si>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</si>
  <si>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</si>
  <si>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</si>
  <si>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</si>
  <si>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</si>
  <si>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</si>
  <si>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</si>
  <si>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</si>
  <si>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</si>
  <si>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</si>
  <si>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</si>
  <si>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</si>
  <si>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</si>
  <si>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</si>
  <si>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</si>
  <si>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</si>
  <si>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</si>
  <si>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</si>
  <si>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</si>
  <si>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</si>
  <si>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</si>
  <si>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</si>
  <si>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</si>
  <si>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</si>
  <si>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</si>
  <si>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</si>
  <si>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</si>
  <si>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</si>
  <si>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</si>
  <si>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</si>
  <si>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</si>
  <si>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</si>
  <si>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</si>
  <si>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</si>
  <si>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</si>
  <si>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</si>
  <si>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</si>
  <si>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</si>
  <si>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</si>
  <si>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</si>
  <si>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</si>
  <si>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</si>
  <si>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</si>
  <si>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</si>
  <si>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</si>
  <si>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</si>
  <si>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</si>
  <si>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</si>
  <si>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</si>
  <si>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</si>
  <si>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</si>
  <si>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</si>
  <si>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</si>
  <si>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</si>
  <si>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</si>
  <si>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</si>
  <si>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</si>
  <si>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</si>
  <si>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</si>
  <si>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</si>
  <si>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</si>
  <si>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</si>
  <si>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</si>
  <si>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</si>
  <si>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</si>
  <si>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</si>
  <si>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</si>
  <si>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</si>
  <si>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</si>
  <si>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</si>
  <si>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</si>
  <si>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</si>
  <si>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</si>
  <si>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</si>
  <si>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</si>
  <si>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</si>
  <si>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</si>
  <si>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</si>
  <si>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</si>
  <si>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</si>
  <si>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</si>
  <si>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</si>
  <si>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</si>
  <si>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</si>
  <si>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</si>
  <si>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</si>
  <si>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</si>
  <si>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</si>
  <si>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</si>
  <si>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</si>
  <si>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</si>
  <si>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</si>
  <si>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</si>
  <si>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</si>
  <si>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</si>
  <si>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</si>
  <si>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</si>
  <si>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</si>
  <si>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</si>
  <si>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</si>
  <si>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</si>
  <si>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</si>
  <si>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</si>
  <si>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</si>
  <si>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</si>
  <si>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</si>
  <si>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</si>
  <si>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</si>
  <si>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</si>
  <si>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</si>
  <si>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</si>
  <si>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</si>
  <si>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</si>
  <si>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</si>
  <si>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</si>
  <si>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</si>
  <si>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</si>
  <si>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</si>
  <si>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</si>
  <si>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</si>
  <si>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</si>
  <si>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</si>
  <si>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</si>
  <si>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</si>
  <si>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</si>
  <si>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</si>
  <si>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</si>
  <si>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</si>
  <si>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</si>
  <si>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</si>
  <si>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</si>
  <si>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</si>
  <si>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</si>
  <si>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</si>
  <si>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</si>
  <si>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</si>
  <si>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</si>
  <si>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</si>
  <si>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</si>
  <si>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</si>
  <si>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</si>
  <si>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</si>
  <si>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</si>
  <si>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</si>
  <si>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</si>
  <si>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</si>
  <si>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</si>
  <si>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</si>
  <si>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</si>
  <si>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</si>
  <si>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</si>
  <si>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</si>
  <si>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</si>
  <si>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</si>
  <si>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</si>
  <si>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</si>
  <si>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</si>
  <si>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</si>
  <si>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</si>
  <si>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</si>
  <si>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</si>
  <si>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</si>
  <si>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</si>
  <si>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</si>
  <si>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</si>
  <si>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</si>
  <si>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</si>
  <si>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</si>
  <si>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</si>
  <si>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</si>
  <si>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</si>
  <si>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</si>
  <si>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</si>
  <si>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</si>
  <si>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</si>
  <si>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</si>
  <si>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</si>
  <si>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</si>
  <si>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</si>
  <si>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</si>
  <si>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</si>
  <si>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</si>
  <si>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</si>
  <si>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</si>
  <si>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</si>
  <si>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</si>
  <si>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</si>
  <si>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</si>
  <si>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</si>
  <si>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</si>
  <si>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</si>
  <si>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</si>
  <si>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</si>
  <si>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</si>
  <si>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</si>
  <si>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</si>
  <si>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</si>
  <si>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</si>
  <si>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</si>
  <si>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</si>
  <si>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</si>
  <si>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</si>
  <si>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</si>
  <si>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</si>
  <si>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</si>
  <si>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</si>
  <si>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</si>
  <si>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</si>
  <si>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</si>
  <si>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</si>
  <si>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</si>
  <si>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</si>
  <si>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</si>
  <si>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</si>
  <si>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</si>
  <si>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</si>
  <si>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</si>
  <si>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</si>
  <si>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</si>
  <si>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</si>
  <si>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</si>
  <si>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</si>
  <si>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</si>
  <si>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</si>
  <si>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</si>
  <si>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</si>
  <si>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</si>
  <si>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</si>
  <si>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</si>
  <si>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</si>
  <si>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</si>
  <si>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</si>
  <si>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</si>
  <si>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</si>
  <si>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</si>
  <si>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</si>
  <si>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</si>
  <si>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</si>
  <si>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</si>
  <si>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</si>
  <si>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</si>
  <si>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</si>
  <si>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</si>
  <si>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</si>
  <si>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</si>
  <si>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</si>
  <si>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</si>
  <si>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</si>
  <si>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</si>
  <si>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</si>
  <si>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</si>
  <si>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</si>
  <si>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</si>
  <si>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</si>
  <si>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</si>
  <si>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</si>
  <si>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</si>
  <si>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</si>
  <si>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</si>
  <si>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</si>
  <si>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</si>
  <si>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</si>
  <si>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</si>
  <si>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</si>
  <si>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</si>
  <si>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</si>
  <si>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</si>
  <si>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</si>
  <si>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</si>
  <si>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</si>
  <si>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</si>
  <si>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</si>
  <si>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</si>
  <si>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</si>
  <si>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</si>
  <si>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</si>
  <si>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</si>
  <si>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</si>
  <si>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</si>
  <si>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</si>
  <si>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</si>
  <si>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</si>
  <si>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</si>
  <si>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</si>
  <si>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</si>
  <si>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</si>
  <si>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</si>
  <si>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</si>
  <si>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</si>
  <si>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</si>
  <si>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</si>
  <si>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</si>
  <si>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</si>
  <si>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</si>
  <si>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</si>
  <si>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</si>
  <si>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</si>
  <si>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</si>
  <si>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</si>
  <si>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</si>
  <si>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</si>
  <si>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</si>
  <si>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</si>
  <si>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</si>
  <si>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</si>
  <si>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</si>
  <si>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</si>
  <si>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</si>
  <si>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</si>
  <si>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</si>
  <si>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</si>
  <si>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</si>
  <si>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</si>
  <si>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</si>
  <si>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</si>
  <si>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</si>
  <si>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</si>
  <si>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</si>
  <si>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</si>
  <si>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</si>
  <si>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</si>
  <si>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</si>
  <si>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</si>
  <si>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</si>
  <si>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</si>
  <si>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</si>
  <si>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</si>
  <si>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</si>
  <si>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</si>
  <si>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</si>
  <si>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</si>
  <si>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</si>
  <si>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</si>
  <si>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</si>
  <si>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</si>
  <si>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</si>
  <si>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</si>
  <si>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</si>
  <si>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</si>
  <si>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</si>
  <si>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</si>
  <si>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</si>
  <si>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</si>
  <si>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</si>
  <si>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</si>
  <si>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</si>
  <si>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</si>
  <si>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</si>
  <si>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</si>
  <si>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</si>
  <si>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</si>
  <si>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</si>
  <si>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</si>
  <si>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</si>
  <si>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</si>
  <si>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</si>
  <si>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</si>
  <si>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</si>
  <si>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</si>
  <si>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</si>
  <si>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</si>
  <si>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</si>
  <si>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</si>
  <si>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</si>
  <si>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</si>
  <si>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</si>
  <si>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</si>
  <si>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</si>
  <si>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</si>
  <si>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</si>
  <si>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</si>
  <si>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</si>
  <si>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</si>
  <si>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</si>
  <si>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</si>
  <si>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</si>
  <si>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</si>
  <si>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</si>
  <si>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</si>
  <si>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</si>
  <si>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</si>
  <si>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</si>
  <si>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</si>
  <si>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</si>
  <si>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</si>
  <si>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</si>
  <si>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</si>
  <si>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</si>
  <si>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</si>
  <si>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</si>
  <si>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</si>
  <si>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</si>
  <si>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</si>
  <si>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</si>
  <si>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</si>
  <si>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</si>
  <si>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</si>
  <si>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</si>
  <si>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</si>
  <si>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</si>
  <si>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</si>
  <si>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</si>
  <si>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</si>
  <si>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</si>
  <si>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</si>
  <si>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</si>
  <si>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</si>
  <si>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</si>
  <si>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</si>
  <si>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</si>
  <si>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</si>
  <si>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</si>
  <si>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</si>
  <si>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</si>
  <si>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</si>
  <si>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</si>
  <si>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</si>
  <si>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</si>
  <si>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</si>
  <si>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</si>
  <si>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</si>
  <si>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</si>
  <si>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</si>
  <si>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</si>
  <si>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</si>
  <si>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</si>
  <si>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</si>
  <si>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</si>
  <si>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</si>
  <si>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</si>
  <si>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</si>
  <si>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</si>
  <si>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</si>
  <si>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</si>
  <si>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</si>
  <si>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</si>
  <si>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</si>
  <si>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</si>
  <si>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</si>
  <si>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</si>
  <si>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</si>
  <si>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</si>
  <si>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</si>
  <si>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</si>
  <si>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</si>
  <si>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</si>
  <si>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</si>
  <si>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</si>
  <si>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</si>
  <si>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</si>
  <si>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</si>
  <si>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</si>
  <si>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</si>
  <si>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</si>
  <si>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</si>
  <si>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</si>
  <si>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</si>
  <si>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</si>
  <si>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</si>
  <si>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</si>
  <si>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</si>
  <si>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</si>
  <si>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</si>
  <si>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</si>
  <si>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</si>
  <si>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</si>
  <si>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</si>
  <si>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</si>
  <si>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</si>
  <si>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</si>
  <si>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</si>
  <si>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</si>
  <si>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</si>
  <si>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</si>
  <si>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</si>
  <si>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</si>
  <si>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</si>
  <si>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</si>
  <si>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</si>
  <si>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</si>
  <si>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</si>
  <si>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</si>
  <si>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</si>
  <si>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</si>
  <si>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</si>
  <si>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</si>
  <si>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</si>
  <si>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</si>
  <si>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</si>
  <si>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</si>
  <si>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</si>
  <si>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</si>
  <si>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</si>
  <si>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</si>
  <si>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</si>
  <si>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</si>
  <si>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</si>
  <si>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</si>
  <si>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</si>
  <si>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</si>
  <si>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</si>
  <si>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</si>
  <si>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</si>
  <si>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</si>
  <si>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</si>
  <si>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</si>
  <si>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</si>
  <si>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</si>
  <si>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</si>
  <si>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</si>
  <si>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</si>
  <si>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</si>
  <si>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</si>
  <si>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</si>
  <si>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</si>
  <si>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</si>
  <si>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</si>
  <si>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</si>
  <si>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</si>
  <si>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</si>
  <si>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</si>
  <si>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</si>
  <si>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</si>
  <si>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</si>
  <si>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</si>
  <si>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</si>
  <si>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</si>
  <si>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</si>
  <si>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</si>
  <si>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</si>
  <si>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</si>
  <si>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</si>
  <si>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</si>
  <si>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</si>
  <si>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</si>
  <si>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</si>
  <si>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</si>
  <si>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</si>
  <si>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</si>
  <si>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</si>
  <si>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</si>
  <si>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</si>
  <si>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</si>
  <si>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</si>
  <si>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</si>
  <si>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</si>
  <si>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</si>
  <si>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</si>
  <si>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</si>
  <si>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</si>
  <si>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</si>
  <si>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</si>
  <si>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</si>
  <si>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</si>
  <si>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</si>
  <si>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</si>
  <si>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</si>
  <si>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</si>
  <si>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</si>
  <si>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</si>
  <si>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</si>
  <si>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</si>
  <si>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</si>
  <si>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</si>
  <si>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</si>
  <si>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</si>
  <si>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</si>
  <si>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</si>
  <si>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</si>
  <si>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</si>
  <si>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</si>
  <si>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</si>
  <si>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</si>
  <si>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</si>
  <si>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</si>
  <si>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</si>
  <si>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</si>
  <si>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</si>
  <si>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</si>
  <si>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</si>
  <si>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</si>
  <si>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</si>
  <si>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</si>
  <si>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</si>
  <si>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</si>
  <si>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</si>
  <si>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</si>
  <si>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</si>
  <si>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</si>
  <si>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</si>
  <si>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</si>
  <si>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</si>
  <si>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</si>
  <si>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</si>
  <si>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</si>
  <si>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</si>
  <si>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</si>
  <si>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</si>
  <si>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</si>
  <si>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</si>
  <si>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</si>
  <si>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</si>
  <si>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</si>
  <si>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</si>
  <si>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</si>
  <si>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</si>
  <si>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</si>
  <si>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</si>
  <si>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</si>
  <si>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</si>
  <si>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</si>
  <si>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</si>
  <si>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</si>
  <si>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</si>
  <si>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</si>
  <si>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</si>
  <si>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</si>
  <si>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</si>
  <si>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</si>
  <si>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</si>
  <si>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</si>
  <si>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</si>
  <si>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</si>
  <si>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</si>
  <si>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</si>
  <si>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</si>
  <si>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</si>
  <si>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</si>
  <si>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</si>
  <si>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</si>
  <si>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</si>
  <si>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</si>
  <si>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</si>
  <si>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</si>
  <si>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</si>
  <si>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</si>
  <si>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</si>
  <si>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</si>
  <si>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</si>
  <si>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</si>
  <si>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</si>
  <si>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</si>
  <si>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</si>
  <si>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</si>
  <si>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</si>
  <si>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</si>
  <si>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</si>
  <si>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</si>
  <si>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</si>
  <si>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</si>
  <si>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</si>
  <si>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</si>
  <si>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</si>
  <si>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</si>
  <si>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</si>
  <si>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</si>
  <si>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</si>
  <si>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</si>
  <si>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</si>
  <si>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</si>
  <si>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</si>
  <si>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</si>
  <si>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</si>
  <si>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</si>
  <si>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</si>
  <si>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</si>
  <si>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</si>
  <si>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</si>
  <si>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</si>
  <si>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</si>
  <si>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</si>
  <si>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</si>
  <si>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</si>
  <si>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</si>
  <si>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</si>
  <si>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</si>
  <si>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</si>
  <si>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</si>
  <si>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</si>
  <si>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</si>
  <si>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</si>
  <si>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</si>
  <si>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</si>
  <si>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</si>
  <si>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</si>
  <si>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</si>
  <si>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</si>
  <si>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</si>
  <si>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</si>
  <si>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</si>
  <si>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</si>
  <si>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</si>
  <si>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</si>
  <si>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</si>
  <si>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</si>
  <si>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</si>
  <si>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</si>
  <si>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</si>
  <si>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</si>
  <si>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</si>
  <si>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</si>
  <si>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</si>
  <si>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</si>
  <si>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</si>
  <si>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</si>
  <si>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</si>
  <si>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</si>
  <si>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</si>
  <si>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</si>
  <si>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</si>
  <si>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</si>
  <si>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</si>
  <si>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</si>
  <si>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</si>
  <si>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</si>
  <si>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</si>
  <si>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</si>
  <si>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</si>
  <si>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</si>
  <si>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</si>
  <si>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</si>
  <si>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</si>
  <si>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</si>
  <si>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</si>
  <si>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</si>
  <si>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</si>
  <si>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</si>
  <si>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</si>
  <si>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</si>
  <si>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</si>
  <si>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</si>
  <si>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</si>
  <si>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</si>
  <si>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</si>
  <si>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</si>
  <si>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</si>
  <si>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</si>
  <si>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</si>
  <si>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</si>
  <si>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</si>
  <si>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</si>
  <si>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</si>
  <si>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</si>
  <si>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</si>
  <si>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</si>
  <si>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</si>
  <si>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</si>
  <si>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</si>
  <si>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</si>
  <si>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</si>
  <si>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</si>
  <si>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</si>
  <si>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</si>
  <si>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</si>
  <si>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</si>
  <si>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</si>
  <si>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</si>
  <si>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</si>
  <si>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</si>
  <si>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</si>
  <si>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</si>
  <si>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</si>
  <si>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</si>
  <si>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</si>
  <si>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</si>
  <si>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</si>
  <si>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</si>
  <si>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</si>
  <si>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</si>
  <si>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</si>
  <si>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</si>
  <si>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</si>
  <si>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</si>
  <si>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</si>
  <si>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</si>
  <si>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</si>
  <si>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</si>
  <si>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</si>
  <si>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</si>
  <si>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</si>
  <si>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</si>
  <si>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</si>
  <si>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</si>
  <si>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</si>
  <si>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</si>
  <si>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</si>
  <si>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</si>
  <si>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</si>
  <si>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</si>
  <si>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</si>
  <si>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</si>
  <si>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</si>
  <si>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</si>
  <si>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</si>
  <si>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</si>
  <si>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</si>
  <si>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</si>
  <si>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</si>
  <si>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</si>
  <si>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</si>
  <si>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</si>
  <si>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</si>
  <si>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</si>
  <si>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</si>
  <si>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</si>
  <si>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</si>
  <si>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</si>
  <si>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</si>
  <si>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</si>
  <si>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</si>
  <si>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</si>
  <si>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</si>
  <si>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</si>
  <si>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</si>
  <si>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</si>
  <si>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</si>
  <si>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</si>
  <si>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</si>
  <si>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</si>
  <si>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</si>
  <si>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</si>
  <si>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</si>
  <si>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</si>
  <si>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</si>
  <si>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</si>
  <si>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</si>
  <si>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</si>
  <si>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</si>
  <si>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</si>
  <si>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</si>
  <si>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</si>
  <si>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</si>
  <si>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</si>
  <si>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</si>
  <si>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</si>
  <si>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</si>
  <si>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</si>
  <si>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</si>
  <si>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</si>
  <si>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</si>
  <si>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</si>
  <si>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</si>
  <si>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</si>
  <si>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</si>
  <si>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</si>
  <si>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</si>
  <si>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</si>
  <si>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</si>
  <si>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</si>
  <si>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</si>
  <si>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</si>
  <si>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</si>
  <si>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</si>
  <si>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</si>
  <si>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</si>
  <si>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</si>
  <si>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</si>
  <si>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</si>
  <si>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</si>
  <si>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</si>
  <si>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</si>
  <si>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</si>
  <si>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</si>
  <si>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</si>
  <si>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</si>
  <si>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</si>
  <si>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</si>
  <si>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</si>
  <si>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</si>
  <si>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</si>
  <si>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</si>
  <si>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</si>
  <si>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</si>
  <si>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</si>
  <si>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</si>
  <si>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</si>
  <si>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</si>
  <si>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</si>
  <si>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</si>
  <si>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</si>
  <si>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</si>
  <si>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</si>
  <si>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</si>
  <si>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</si>
  <si>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</si>
  <si>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</si>
  <si>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</si>
  <si>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</si>
  <si>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</si>
  <si>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</si>
  <si>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</si>
  <si>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</si>
  <si>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</si>
  <si>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</si>
  <si>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</si>
  <si>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</si>
  <si>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</si>
  <si>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</si>
  <si>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</si>
  <si>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</si>
  <si>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</si>
  <si>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</si>
  <si>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</si>
  <si>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</si>
  <si>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</si>
  <si>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</si>
  <si>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</si>
  <si>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</si>
  <si>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</si>
  <si>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</si>
  <si>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</si>
  <si>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</si>
  <si>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</si>
  <si>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</si>
  <si>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</si>
  <si>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</si>
  <si>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</si>
  <si>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</si>
  <si>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</si>
  <si>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</si>
  <si>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</si>
  <si>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</si>
  <si>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</si>
  <si>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</si>
  <si>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</si>
  <si>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</si>
  <si>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</si>
  <si>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</si>
  <si>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</si>
  <si>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</si>
  <si>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</si>
  <si>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</si>
  <si>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</si>
  <si>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</si>
  <si>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</si>
  <si>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</si>
  <si>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</si>
  <si>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</si>
  <si>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</si>
  <si>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</si>
  <si>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</si>
  <si>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</si>
  <si>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</si>
  <si>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</si>
  <si>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</si>
  <si>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</si>
  <si>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</si>
  <si>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</si>
  <si>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</si>
  <si>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</si>
  <si>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</si>
  <si>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</si>
  <si>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</si>
  <si>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</si>
  <si>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</si>
  <si>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</si>
  <si>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</si>
  <si>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</si>
  <si>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</si>
  <si>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</si>
  <si>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</si>
  <si>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</si>
  <si>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</si>
  <si>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</si>
  <si>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</si>
  <si>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</si>
  <si>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</si>
  <si>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</si>
  <si>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</si>
  <si>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</si>
  <si>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</si>
  <si>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</si>
  <si>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</si>
  <si>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</si>
  <si>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</si>
  <si>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</si>
  <si>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</si>
  <si>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</si>
  <si>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</si>
  <si>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</si>
  <si>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</si>
  <si>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</si>
  <si>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</si>
  <si>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</si>
  <si>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</si>
  <si>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</si>
  <si>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</si>
  <si>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</si>
  <si>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</si>
  <si>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</si>
  <si>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</si>
  <si>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</si>
  <si>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</si>
  <si>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</si>
  <si>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</si>
  <si>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</si>
  <si>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</si>
  <si>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</si>
  <si>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</si>
  <si>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</si>
  <si>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</si>
  <si>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</si>
  <si>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</si>
  <si>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</si>
  <si>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</si>
  <si>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</si>
  <si>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</si>
  <si>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</si>
  <si>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</si>
  <si>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</si>
  <si>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</si>
  <si>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</si>
  <si>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</si>
  <si>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</si>
  <si>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</si>
  <si>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</si>
  <si>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</si>
  <si>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</si>
  <si>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</si>
  <si>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</si>
  <si>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</si>
  <si>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</si>
  <si>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</si>
  <si>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</si>
  <si>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</si>
  <si>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</si>
  <si>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</si>
  <si>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</si>
  <si>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</si>
  <si>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</si>
  <si>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</si>
  <si>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</si>
  <si>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</si>
  <si>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</si>
  <si>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</si>
  <si>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</si>
  <si>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</si>
  <si>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</si>
  <si>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</si>
  <si>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</si>
  <si>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</si>
  <si>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</si>
  <si>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</si>
  <si>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</si>
  <si>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</si>
  <si>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</si>
  <si>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</si>
  <si>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</si>
  <si>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</si>
  <si>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</si>
  <si>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</si>
  <si>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</si>
  <si>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</si>
  <si>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</si>
  <si>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</si>
  <si>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</si>
  <si>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</si>
  <si>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</si>
  <si>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</si>
  <si>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</si>
  <si>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</si>
  <si>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</si>
  <si>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</si>
  <si>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</si>
  <si>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</si>
  <si>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</si>
  <si>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</si>
  <si>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</si>
  <si>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</si>
  <si>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</si>
  <si>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</si>
  <si>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</si>
  <si>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</si>
  <si>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</si>
  <si>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</si>
  <si>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</si>
  <si>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</si>
  <si>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</si>
  <si>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</si>
  <si>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</si>
  <si>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</si>
  <si>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</si>
  <si>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</si>
  <si>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</si>
  <si>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</si>
  <si>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</si>
  <si>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</si>
  <si>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</si>
  <si>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</si>
  <si>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</si>
  <si>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</si>
  <si>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</si>
  <si>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</si>
  <si>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</si>
  <si>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</si>
  <si>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</si>
  <si>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</si>
  <si>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</si>
  <si>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</si>
  <si>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</si>
  <si>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</si>
  <si>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</si>
  <si>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</si>
  <si>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</si>
  <si>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</si>
  <si>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</si>
  <si>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</si>
  <si>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</si>
  <si>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</si>
  <si>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</si>
  <si>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</si>
  <si>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</si>
  <si>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</si>
  <si>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</si>
  <si>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</si>
  <si>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</si>
  <si>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</si>
  <si>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</si>
  <si>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</si>
  <si>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</si>
  <si>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</si>
  <si>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</si>
  <si>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</si>
  <si>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</si>
  <si>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</si>
  <si>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</si>
  <si>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</si>
  <si>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</si>
  <si>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</si>
  <si>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</si>
  <si>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</si>
  <si>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</si>
  <si>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</si>
  <si>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</si>
  <si>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</si>
  <si>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</si>
  <si>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</si>
  <si>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</si>
  <si>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</si>
  <si>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</si>
  <si>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</si>
  <si>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</si>
  <si>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</si>
  <si>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</si>
  <si>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</si>
  <si>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</si>
  <si>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</si>
  <si>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</si>
  <si>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</si>
  <si>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</si>
  <si>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</si>
  <si>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</si>
  <si>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</si>
  <si>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</si>
  <si>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</si>
  <si>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</si>
  <si>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</si>
  <si>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</si>
  <si>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</si>
  <si>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</si>
  <si>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</si>
  <si>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</si>
  <si>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</si>
  <si>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</si>
  <si>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</si>
  <si>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</si>
  <si>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</si>
  <si>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</si>
  <si>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</si>
  <si>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</si>
  <si>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</si>
  <si>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</si>
  <si>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</si>
  <si>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</si>
  <si>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</si>
  <si>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</si>
  <si>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</si>
  <si>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</si>
  <si>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</si>
  <si>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</si>
  <si>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</si>
  <si>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</si>
  <si>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</si>
  <si>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</si>
  <si>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</si>
  <si>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</si>
  <si>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</si>
  <si>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</si>
  <si>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</si>
  <si>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</si>
  <si>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</si>
  <si>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</si>
  <si>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</si>
  <si>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</si>
  <si>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</si>
  <si>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</si>
  <si>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</si>
  <si>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</si>
  <si>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</si>
  <si>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</si>
  <si>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</si>
  <si>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</si>
  <si>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</si>
  <si>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</si>
  <si>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</si>
  <si>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</si>
  <si>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</si>
  <si>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</si>
  <si>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</si>
  <si>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</si>
  <si>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</si>
  <si>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</si>
  <si>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</si>
  <si>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</si>
  <si>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</si>
  <si>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</si>
  <si>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</si>
  <si>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</si>
  <si>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</si>
  <si>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</si>
  <si>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</si>
  <si>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</si>
  <si>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</si>
  <si>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</si>
  <si>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</si>
  <si>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</si>
  <si>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</si>
  <si>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</si>
  <si>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</si>
  <si>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</si>
  <si>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</si>
  <si>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</si>
  <si>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</si>
  <si>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</si>
  <si>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</si>
  <si>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</si>
  <si>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</si>
  <si>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</si>
  <si>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</si>
  <si>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</si>
  <si>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</si>
  <si>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</si>
  <si>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</si>
  <si>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</si>
  <si>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</si>
  <si>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</si>
  <si>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</si>
  <si>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</si>
  <si>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</si>
  <si>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</si>
  <si>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</si>
  <si>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</si>
  <si>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</si>
  <si>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</si>
  <si>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</si>
  <si>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</si>
  <si>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</si>
  <si>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</si>
  <si>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</si>
  <si>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</si>
  <si>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</si>
  <si>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</si>
  <si>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</si>
  <si>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</si>
  <si>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</si>
  <si>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</si>
  <si>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</si>
  <si>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</si>
  <si>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</si>
  <si>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</si>
  <si>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</si>
  <si>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</si>
  <si>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</si>
  <si>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</si>
  <si>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</si>
  <si>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</si>
  <si>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</si>
  <si>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</si>
  <si>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</si>
  <si>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</si>
  <si>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</si>
  <si>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</si>
  <si>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</si>
  <si>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</si>
  <si>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</si>
  <si>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</si>
  <si>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</si>
  <si>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</si>
  <si>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</si>
  <si>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</si>
  <si>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</si>
  <si>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</si>
  <si>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</si>
  <si>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</si>
  <si>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</si>
  <si>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</si>
  <si>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</si>
  <si>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</si>
  <si>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</si>
  <si>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</si>
  <si>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</si>
  <si>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</si>
  <si>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</si>
  <si>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</si>
  <si>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</si>
  <si>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</si>
  <si>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</si>
  <si>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</si>
  <si>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</si>
  <si>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</si>
  <si>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</si>
  <si>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</si>
  <si>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</si>
  <si>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</si>
  <si>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</si>
  <si>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</si>
  <si>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</si>
  <si>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</si>
  <si>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</si>
  <si>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</si>
  <si>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</si>
  <si>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</si>
  <si>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</si>
  <si>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</si>
  <si>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</si>
  <si>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</si>
  <si>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</si>
  <si>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</si>
  <si>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</si>
  <si>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</si>
  <si>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</si>
  <si>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</si>
  <si>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</si>
  <si>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</si>
  <si>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</si>
  <si>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</si>
  <si>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</si>
  <si>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</si>
  <si>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</si>
  <si>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</si>
  <si>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</si>
  <si>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</si>
  <si>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</si>
  <si>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</si>
  <si>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</si>
  <si>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</si>
  <si>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</si>
  <si>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</si>
  <si>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</si>
  <si>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</si>
  <si>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</si>
  <si>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</si>
  <si>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</si>
  <si>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</si>
  <si>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</si>
  <si>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</si>
  <si>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</si>
  <si>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</si>
  <si>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</si>
  <si>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</si>
  <si>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</si>
  <si>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</si>
  <si>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</si>
  <si>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</si>
  <si>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</si>
  <si>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</si>
  <si>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</si>
  <si>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</si>
  <si>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</si>
  <si>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</si>
  <si>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</si>
  <si>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</si>
  <si>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</si>
  <si>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</si>
  <si>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</si>
  <si>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</si>
  <si>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</si>
  <si>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</si>
  <si>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</si>
  <si>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</si>
  <si>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</si>
  <si>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</si>
  <si>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</si>
  <si>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</si>
  <si>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</si>
  <si>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</si>
  <si>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</si>
  <si>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</si>
  <si>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</si>
  <si>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</si>
  <si>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</si>
  <si>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</si>
  <si>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</si>
  <si>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</si>
  <si>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</si>
  <si>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</si>
  <si>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</si>
  <si>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</si>
  <si>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</si>
  <si>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</si>
  <si>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</si>
  <si>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</si>
  <si>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</si>
  <si>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</si>
  <si>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</si>
  <si>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</si>
  <si>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</si>
  <si>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</si>
  <si>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</si>
  <si>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</si>
  <si>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</si>
  <si>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</si>
  <si>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</si>
  <si>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</si>
  <si>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</si>
  <si>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</si>
  <si>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</si>
  <si>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</si>
  <si>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</si>
  <si>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</si>
  <si>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</si>
  <si>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</si>
  <si>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</si>
  <si>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</si>
  <si>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</si>
  <si>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</si>
  <si>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</si>
  <si>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</si>
  <si>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</si>
  <si>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</si>
  <si>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</si>
  <si>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</si>
  <si>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</si>
  <si>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</si>
  <si>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</si>
  <si>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</si>
  <si>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</si>
  <si>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</si>
  <si>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</si>
  <si>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</si>
  <si>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</si>
  <si>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</si>
  <si>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</si>
  <si>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</si>
  <si>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</si>
  <si>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</si>
  <si>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</si>
  <si>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</si>
  <si>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</si>
  <si>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</si>
  <si>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</si>
  <si>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</si>
  <si>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</si>
  <si>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</si>
  <si>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</si>
  <si>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</si>
  <si>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</si>
  <si>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</si>
  <si>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</si>
  <si>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</si>
  <si>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</si>
  <si>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</si>
  <si>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</si>
  <si>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</si>
  <si>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</si>
  <si>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</si>
  <si>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</si>
  <si>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</si>
  <si>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</si>
  <si>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</si>
  <si>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</si>
  <si>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</si>
  <si>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</si>
  <si>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</si>
  <si>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</si>
  <si>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</si>
  <si>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</si>
  <si>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</si>
  <si>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</si>
  <si>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</si>
  <si>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</si>
  <si>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</si>
  <si>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</si>
  <si>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</si>
  <si>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</si>
  <si>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</si>
  <si>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</si>
  <si>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</si>
  <si>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</si>
  <si>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</si>
  <si>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</si>
  <si>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</si>
  <si>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</si>
  <si>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</si>
  <si>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</si>
  <si>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</si>
  <si>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</si>
  <si>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</si>
  <si>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</si>
  <si>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</si>
  <si>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</si>
  <si>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</si>
  <si>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</si>
  <si>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</si>
  <si>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</si>
  <si>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</si>
  <si>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</si>
  <si>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</si>
  <si>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</si>
  <si>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</si>
  <si>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</si>
  <si>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</si>
  <si>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</si>
  <si>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</si>
  <si>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</si>
  <si>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</si>
  <si>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</si>
  <si>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</si>
  <si>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</si>
  <si>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</si>
  <si>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</si>
  <si>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</si>
  <si>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</si>
  <si>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</si>
  <si>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</si>
  <si>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</si>
  <si>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</si>
  <si>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</si>
  <si>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</si>
  <si>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</si>
  <si>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</si>
  <si>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</si>
  <si>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</si>
  <si>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</si>
  <si>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</si>
  <si>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</si>
  <si>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</si>
  <si>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</si>
  <si>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</si>
  <si>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</si>
  <si>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</si>
  <si>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</si>
  <si>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</si>
  <si>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</si>
  <si>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</si>
  <si>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</si>
  <si>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</si>
  <si>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</si>
  <si>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</si>
  <si>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</si>
  <si>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</si>
  <si>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</si>
  <si>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</si>
  <si>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</si>
  <si>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</si>
  <si>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</si>
  <si>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</si>
  <si>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</si>
  <si>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</si>
  <si>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</si>
  <si>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</si>
  <si>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</si>
  <si>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</si>
  <si>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</si>
  <si>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</si>
  <si>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</si>
  <si>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</si>
  <si>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</si>
  <si>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</si>
  <si>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</si>
  <si>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</si>
  <si>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</si>
  <si>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</si>
  <si>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</si>
  <si>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</si>
  <si>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</si>
  <si>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</si>
  <si>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</si>
  <si>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</si>
  <si>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</si>
  <si>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</si>
  <si>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</si>
  <si>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</si>
  <si>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</si>
  <si>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</si>
  <si>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</si>
  <si>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</si>
  <si>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</si>
  <si>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</si>
  <si>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</si>
  <si>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</si>
  <si>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</si>
  <si>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</si>
  <si>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</si>
  <si>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</si>
  <si>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</si>
  <si>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</si>
  <si>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</si>
  <si>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</si>
  <si>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</si>
  <si>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</si>
  <si>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</si>
  <si>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</si>
  <si>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</si>
  <si>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</si>
  <si>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</si>
  <si>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</si>
  <si>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</si>
  <si>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</si>
  <si>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</si>
  <si>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</si>
  <si>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</si>
  <si>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</si>
  <si>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</si>
  <si>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</si>
  <si>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</si>
  <si>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</si>
  <si>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</si>
  <si>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</si>
  <si>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</si>
  <si>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</si>
  <si>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</si>
  <si>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</si>
  <si>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</si>
  <si>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</si>
  <si>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</si>
  <si>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</si>
  <si>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</si>
  <si>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</si>
  <si>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</si>
  <si>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</si>
  <si>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</si>
  <si>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</si>
  <si>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</si>
  <si>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</si>
  <si>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</si>
  <si>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</si>
  <si>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</si>
  <si>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</si>
  <si>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</si>
  <si>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</si>
  <si>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</si>
  <si>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</si>
  <si>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</si>
  <si>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</si>
  <si>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</si>
  <si>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</si>
  <si>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</si>
  <si>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</si>
  <si>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</si>
  <si>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</si>
  <si>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</si>
  <si>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</si>
  <si>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</si>
  <si>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</si>
  <si>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</si>
  <si>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</si>
  <si>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</si>
  <si>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</si>
  <si>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</si>
  <si>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</si>
  <si>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</si>
  <si>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</si>
  <si>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</si>
  <si>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</si>
  <si>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</si>
  <si>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</si>
  <si>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</si>
  <si>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</si>
  <si>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</si>
  <si>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</si>
  <si>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</si>
  <si>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</si>
  <si>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</si>
  <si>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</si>
  <si>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</si>
  <si>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</si>
  <si>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</si>
  <si>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</si>
  <si>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</si>
  <si>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</si>
  <si>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</si>
  <si>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</si>
  <si>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</si>
  <si>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</si>
  <si>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</si>
  <si>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</si>
  <si>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</si>
  <si>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</si>
  <si>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</si>
  <si>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</si>
  <si>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</si>
  <si>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</si>
  <si>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</si>
  <si>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</si>
  <si>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</si>
  <si>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</si>
  <si>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</si>
  <si>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</si>
  <si>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</si>
  <si>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</si>
  <si>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</si>
  <si>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</si>
  <si>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</si>
  <si>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</si>
  <si>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</si>
  <si>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</si>
  <si>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</si>
  <si>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</si>
  <si>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</si>
  <si>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</si>
  <si>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</si>
  <si>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</si>
  <si>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</si>
  <si>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</si>
  <si>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</si>
  <si>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</si>
  <si>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</si>
  <si>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</si>
  <si>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</si>
  <si>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</si>
  <si>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</si>
  <si>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</si>
  <si>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</si>
  <si>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</si>
  <si>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</si>
  <si>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</si>
  <si>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</si>
  <si>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</si>
  <si>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</si>
  <si>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</si>
  <si>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</si>
  <si>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</si>
  <si>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</si>
  <si>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</si>
  <si>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</si>
  <si>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</si>
  <si>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</si>
  <si>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</si>
  <si>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</si>
  <si>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</si>
  <si>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</si>
  <si>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</si>
  <si>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</si>
  <si>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</si>
  <si>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</si>
  <si>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</si>
  <si>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</si>
  <si>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</si>
  <si>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</si>
  <si>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</si>
  <si>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</si>
  <si>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</si>
  <si>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</si>
  <si>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</si>
  <si>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</si>
  <si>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</si>
  <si>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</si>
  <si>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</si>
  <si>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</si>
  <si>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</si>
  <si>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</si>
  <si>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</si>
  <si>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</si>
  <si>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</si>
  <si>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</si>
  <si>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</si>
  <si>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</si>
  <si>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</si>
  <si>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</si>
  <si>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</si>
  <si>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</si>
  <si>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</si>
  <si>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</si>
  <si>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</si>
  <si>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</si>
  <si>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</si>
  <si>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</si>
  <si>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</si>
  <si>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</si>
  <si>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</si>
  <si>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</si>
  <si>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</si>
  <si>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</si>
  <si>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</si>
  <si>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</si>
  <si>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</si>
  <si>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</si>
  <si>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</si>
  <si>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</si>
  <si>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</si>
  <si>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</si>
  <si>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</si>
  <si>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</si>
  <si>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</si>
  <si>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</si>
  <si>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</si>
  <si>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</si>
  <si>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</si>
  <si>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</si>
  <si>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</si>
  <si>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</si>
  <si>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</si>
  <si>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</si>
  <si>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</si>
  <si>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</si>
  <si>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</si>
  <si>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</si>
  <si>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</si>
  <si>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</si>
  <si>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</si>
  <si>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</si>
  <si>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</si>
  <si>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</si>
  <si>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</si>
  <si>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</si>
  <si>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</si>
  <si>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</si>
  <si>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</si>
  <si>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</si>
  <si>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</si>
  <si>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</si>
  <si>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</si>
  <si>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</si>
  <si>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</si>
  <si>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</si>
  <si>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</si>
  <si>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</si>
  <si>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</si>
  <si>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</si>
  <si>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</si>
  <si>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</si>
  <si>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</si>
  <si>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</si>
  <si>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</si>
  <si>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</si>
  <si>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</si>
  <si>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</si>
  <si>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</si>
  <si>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</si>
  <si>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</si>
  <si>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</si>
  <si>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</si>
  <si>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</si>
  <si>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</si>
  <si>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</si>
  <si>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</si>
  <si>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</si>
  <si>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</si>
  <si>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</si>
  <si>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</si>
  <si>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</si>
  <si>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</si>
  <si>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</si>
  <si>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</si>
  <si>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</si>
  <si>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</si>
  <si>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</si>
  <si>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</si>
  <si>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</si>
  <si>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</si>
  <si>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</si>
  <si>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</si>
  <si>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</si>
  <si>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</si>
  <si>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</si>
  <si>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</si>
  <si>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</si>
  <si>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</si>
  <si>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</si>
  <si>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</si>
  <si>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</si>
  <si>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</si>
  <si>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</si>
  <si>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</si>
  <si>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</si>
  <si>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</si>
  <si>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</si>
  <si>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</si>
  <si>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</si>
  <si>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</si>
  <si>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</si>
  <si>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</si>
  <si>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</si>
  <si>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</si>
  <si>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</si>
  <si>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</si>
  <si>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</si>
  <si>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</si>
  <si>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</si>
  <si>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</si>
  <si>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</si>
  <si>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</si>
  <si>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</si>
  <si>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</si>
  <si>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</si>
  <si>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</si>
  <si>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</si>
  <si>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</si>
  <si>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</si>
  <si>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</si>
  <si>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</si>
  <si>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</si>
  <si>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</si>
  <si>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</si>
  <si>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</si>
  <si>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</si>
  <si>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</si>
  <si>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</si>
  <si>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</si>
  <si>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</si>
  <si>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</si>
  <si>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</si>
  <si>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</si>
  <si>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</si>
  <si>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</si>
  <si>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</si>
  <si>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</si>
  <si>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</si>
  <si>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</si>
  <si>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</si>
  <si>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</si>
  <si>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</si>
  <si>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</si>
  <si>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</si>
  <si>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</si>
  <si>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</si>
  <si>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</si>
  <si>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</si>
  <si>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</si>
  <si>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</si>
  <si>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</si>
  <si>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</si>
  <si>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</si>
  <si>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</si>
  <si>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</si>
  <si>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</si>
  <si>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</si>
  <si>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</si>
  <si>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</si>
  <si>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</si>
  <si>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</si>
  <si>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</si>
  <si>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</si>
  <si>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</si>
  <si>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</si>
  <si>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</si>
  <si>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</si>
  <si>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</si>
  <si>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</si>
  <si>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</si>
  <si>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</si>
  <si>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</si>
  <si>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</si>
  <si>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</si>
  <si>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</si>
  <si>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</si>
  <si>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</si>
  <si>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</si>
  <si>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</si>
  <si>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</si>
  <si>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</si>
  <si>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</si>
  <si>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</si>
  <si>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</si>
  <si>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</si>
  <si>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</si>
  <si>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</si>
  <si>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</si>
  <si>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</si>
  <si>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</si>
  <si>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</si>
  <si>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</si>
  <si>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</si>
  <si>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</si>
  <si>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</si>
  <si>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</si>
  <si>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</si>
  <si>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</si>
  <si>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</si>
  <si>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</si>
  <si>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</si>
  <si>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</si>
  <si>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</si>
  <si>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</si>
  <si>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</si>
  <si>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</si>
  <si>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</si>
  <si>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</si>
  <si>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</si>
  <si>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</si>
  <si>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</si>
  <si>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</si>
  <si>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</si>
  <si>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</si>
  <si>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</si>
  <si>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</si>
  <si>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</si>
  <si>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</si>
  <si>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</si>
  <si>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</si>
  <si>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</si>
  <si>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</si>
  <si>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</si>
  <si>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</si>
  <si>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</si>
  <si>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</si>
  <si>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</si>
  <si>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</si>
  <si>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</si>
  <si>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</si>
  <si>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</si>
  <si>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</si>
  <si>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</si>
  <si>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</si>
  <si>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</si>
  <si>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</si>
  <si>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</si>
  <si>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</si>
  <si>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</si>
  <si>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</si>
  <si>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</si>
  <si>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</si>
  <si>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</si>
  <si>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</si>
  <si>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</si>
  <si>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</si>
  <si>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</si>
  <si>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</si>
  <si>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</si>
  <si>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</si>
  <si>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</si>
  <si>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</si>
  <si>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</si>
  <si>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</si>
  <si>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</si>
  <si>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</si>
  <si>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</si>
  <si>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</si>
  <si>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</si>
  <si>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</si>
  <si>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</si>
  <si>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</si>
  <si>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</si>
  <si>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</si>
  <si>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</si>
  <si>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</si>
  <si>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</si>
  <si>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</si>
  <si>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</si>
  <si>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</si>
  <si>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</si>
  <si>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</si>
  <si>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</si>
  <si>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</si>
  <si>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</si>
  <si>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</si>
  <si>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</si>
  <si>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</si>
  <si>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</si>
  <si>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</si>
  <si>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</si>
  <si>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</si>
  <si>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</si>
  <si>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</si>
  <si>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</si>
  <si>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</si>
  <si>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</si>
  <si>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</si>
  <si>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</si>
  <si>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</si>
  <si>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</si>
  <si>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</si>
  <si>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</si>
  <si>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</si>
  <si>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</si>
  <si>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</si>
  <si>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</si>
  <si>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</si>
  <si>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</si>
  <si>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</si>
  <si>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</si>
  <si>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</si>
  <si>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</si>
  <si>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</si>
  <si>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</si>
  <si>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</si>
  <si>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</si>
  <si>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</si>
  <si>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</si>
  <si>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</si>
  <si>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</si>
  <si>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</si>
  <si>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</si>
  <si>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</si>
  <si>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</si>
  <si>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</si>
  <si>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</si>
  <si>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</si>
  <si>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</si>
  <si>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</si>
  <si>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</si>
  <si>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</si>
  <si>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</si>
  <si>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</si>
  <si>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</si>
  <si>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</si>
  <si>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</si>
  <si>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</si>
  <si>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</si>
  <si>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</si>
  <si>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</si>
  <si>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</si>
  <si>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</si>
  <si>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</si>
  <si>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</si>
  <si>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</si>
  <si>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</si>
  <si>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</si>
  <si>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</si>
  <si>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</si>
  <si>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</si>
  <si>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</si>
  <si>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</si>
  <si>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</si>
  <si>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</si>
  <si>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</si>
  <si>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</si>
  <si>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</si>
  <si>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</si>
  <si>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</si>
  <si>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</si>
  <si>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</si>
  <si>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</si>
  <si>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</si>
  <si>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</si>
  <si>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</si>
  <si>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</si>
  <si>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</si>
  <si>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</si>
  <si>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</si>
  <si>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</si>
  <si>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</si>
  <si>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</si>
  <si>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</si>
  <si>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</si>
  <si>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</si>
  <si>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</si>
  <si>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</si>
  <si>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</si>
  <si>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</si>
  <si>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</si>
  <si>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</si>
  <si>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</si>
  <si>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</si>
  <si>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</si>
  <si>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</si>
  <si>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</si>
  <si>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</si>
  <si>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</si>
  <si>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</si>
  <si>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</si>
  <si>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</si>
  <si>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</si>
  <si>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</si>
  <si>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</si>
  <si>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</si>
  <si>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</si>
  <si>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</si>
  <si>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</si>
  <si>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</si>
  <si>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</si>
  <si>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</si>
  <si>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</si>
  <si>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</si>
  <si>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</si>
  <si>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</si>
  <si>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</si>
  <si>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</si>
  <si>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</si>
  <si>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</si>
  <si>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</si>
  <si>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</si>
  <si>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</si>
  <si>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</si>
  <si>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</si>
  <si>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</si>
  <si>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</si>
  <si>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</si>
  <si>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</si>
  <si>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</si>
  <si>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</si>
  <si>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</si>
  <si>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</si>
  <si>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</si>
  <si>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</si>
  <si>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</si>
  <si>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</si>
  <si>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</si>
  <si>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</si>
  <si>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</si>
  <si>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</si>
  <si>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</si>
  <si>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</si>
  <si>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</si>
  <si>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</si>
  <si>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</si>
  <si>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</si>
  <si>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</si>
  <si>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</si>
  <si>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</si>
  <si>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</si>
  <si>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</si>
  <si>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</si>
  <si>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</si>
  <si>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</si>
  <si>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</si>
  <si>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</si>
  <si>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</si>
  <si>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</si>
  <si>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</si>
  <si>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</si>
  <si>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</si>
  <si>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</si>
  <si>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</si>
  <si>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</si>
  <si>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</si>
  <si>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</si>
  <si>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</si>
  <si>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</si>
  <si>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</si>
  <si>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</si>
  <si>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</si>
  <si>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</si>
  <si>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</si>
  <si>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</si>
  <si>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</si>
  <si>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</si>
  <si>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</si>
  <si>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</si>
  <si>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</si>
  <si>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</si>
  <si>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</si>
  <si>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</si>
  <si>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</si>
  <si>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</si>
  <si>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</si>
  <si>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</si>
  <si>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</si>
  <si>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</si>
  <si>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</si>
  <si>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</si>
  <si>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</si>
  <si>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</si>
  <si>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</si>
  <si>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</si>
  <si>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</si>
  <si>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</si>
  <si>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</si>
  <si>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</si>
  <si>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</si>
  <si>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</si>
  <si>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</si>
  <si>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</si>
  <si>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</si>
  <si>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</si>
  <si>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</si>
  <si>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</si>
  <si>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</si>
  <si>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</si>
  <si>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</si>
  <si>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</si>
  <si>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</si>
  <si>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</si>
  <si>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</si>
  <si>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</si>
  <si>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</si>
  <si>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</si>
  <si>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</si>
  <si>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</si>
  <si>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</si>
  <si>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</si>
  <si>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</si>
  <si>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</si>
  <si>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</si>
  <si>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</si>
  <si>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</si>
  <si>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</si>
  <si>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</si>
  <si>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</si>
  <si>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</si>
  <si>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</si>
  <si>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</si>
  <si>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</si>
  <si>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</si>
  <si>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</si>
  <si>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</si>
  <si>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</si>
  <si>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</si>
  <si>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</si>
  <si>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</si>
  <si>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</si>
  <si>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</si>
  <si>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</si>
  <si>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</si>
  <si>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</si>
  <si>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</si>
  <si>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</si>
  <si>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</si>
  <si>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</si>
  <si>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</si>
  <si>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</si>
  <si>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</si>
  <si>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</si>
  <si>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</si>
  <si>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</si>
  <si>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</si>
  <si>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</si>
  <si>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</si>
  <si>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</si>
  <si>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</si>
  <si>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</si>
  <si>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</si>
  <si>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</si>
  <si>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</si>
  <si>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</si>
  <si>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</si>
  <si>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</si>
  <si>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</si>
  <si>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</si>
  <si>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</si>
  <si>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</si>
  <si>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</si>
  <si>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</si>
  <si>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</si>
  <si>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</si>
  <si>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</si>
  <si>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</si>
  <si>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</si>
  <si>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</si>
  <si>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</si>
  <si>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</si>
  <si>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</si>
  <si>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</si>
  <si>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</si>
  <si>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</si>
  <si>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</si>
  <si>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</si>
  <si>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</si>
  <si>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</si>
  <si>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</si>
  <si>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</si>
  <si>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</si>
  <si>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</si>
  <si>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</si>
  <si>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</si>
  <si>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</si>
  <si>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</si>
  <si>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</si>
  <si>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</si>
  <si>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</si>
  <si>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</si>
  <si>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</si>
  <si>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</si>
  <si>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</si>
  <si>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</si>
  <si>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</si>
  <si>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</si>
  <si>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</si>
  <si>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</si>
  <si>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</si>
  <si>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</si>
  <si>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</si>
  <si>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</si>
  <si>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</si>
  <si>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</si>
  <si>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</si>
  <si>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</si>
  <si>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</si>
  <si>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</si>
  <si>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</si>
  <si>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</si>
  <si>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</si>
  <si>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</si>
  <si>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</si>
  <si>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</si>
  <si>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</si>
  <si>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</si>
  <si>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</si>
  <si>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</si>
  <si>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</si>
  <si>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</si>
  <si>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</si>
  <si>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</si>
  <si>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</si>
  <si>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</si>
  <si>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</si>
  <si>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</si>
  <si>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</si>
  <si>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</si>
  <si>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</si>
  <si>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</si>
  <si>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</si>
  <si>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</si>
  <si>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</si>
  <si>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</si>
  <si>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</si>
  <si>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</si>
  <si>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</si>
  <si>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</si>
  <si>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</si>
  <si>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</si>
  <si>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</si>
  <si>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</si>
  <si>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</si>
  <si>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</si>
  <si>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</si>
  <si>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</si>
  <si>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</si>
  <si>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</si>
  <si>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</si>
  <si>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</si>
  <si>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</si>
  <si>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</si>
  <si>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</si>
  <si>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</si>
  <si>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</si>
  <si>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</si>
  <si>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</si>
  <si>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</si>
  <si>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</si>
  <si>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</si>
  <si>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</si>
  <si>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</si>
  <si>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</si>
  <si>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</si>
  <si>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</si>
  <si>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</si>
  <si>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</si>
  <si>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</si>
  <si>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</si>
  <si>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</si>
  <si>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</si>
  <si>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</si>
  <si>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</si>
  <si>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</si>
  <si>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</si>
  <si>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</si>
  <si>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</si>
  <si>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</si>
  <si>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</si>
  <si>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</si>
  <si>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</si>
  <si>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</si>
  <si>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</si>
  <si>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</si>
  <si>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</si>
  <si>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</si>
  <si>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</si>
  <si>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</si>
  <si>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</si>
  <si>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</si>
  <si>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</si>
  <si>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</si>
  <si>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</si>
  <si>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</si>
  <si>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</si>
  <si>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</si>
  <si>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</si>
  <si>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</si>
  <si>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</si>
  <si>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</si>
  <si>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</si>
  <si>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</si>
  <si>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</si>
  <si>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</si>
  <si>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</si>
  <si>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</si>
  <si>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</si>
  <si>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</si>
  <si>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</si>
  <si>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</si>
  <si>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</si>
  <si>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</si>
  <si>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</si>
  <si>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</si>
  <si>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</si>
  <si>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</si>
  <si>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</si>
  <si>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</si>
  <si>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</si>
  <si>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</si>
  <si>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</si>
  <si>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</si>
  <si>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</si>
  <si>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</si>
  <si>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</si>
  <si>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</si>
  <si>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</si>
  <si>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</si>
  <si>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</si>
  <si>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</si>
  <si>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</si>
  <si>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</si>
  <si>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</si>
  <si>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</si>
  <si>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</si>
  <si>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</si>
  <si>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</si>
  <si>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</si>
  <si>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</si>
  <si>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</si>
  <si>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</si>
  <si>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</si>
  <si>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</si>
  <si>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</si>
  <si>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</si>
  <si>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</si>
  <si>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</si>
  <si>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</si>
  <si>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</si>
  <si>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</si>
  <si>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</si>
  <si>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</si>
  <si>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</si>
  <si>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</si>
  <si>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</si>
  <si>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</si>
  <si>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</si>
  <si>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</si>
  <si>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</si>
  <si>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</si>
  <si>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</si>
  <si>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</si>
  <si>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</si>
  <si>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</si>
  <si>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</si>
  <si>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</si>
  <si>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</si>
  <si>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</si>
  <si>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</si>
  <si>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</si>
  <si>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</si>
  <si>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</si>
  <si>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</si>
  <si>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</si>
  <si>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</si>
  <si>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</si>
  <si>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</si>
  <si>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</si>
  <si>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</si>
  <si>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</si>
  <si>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</si>
  <si>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</si>
  <si>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</si>
  <si>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</si>
  <si>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</si>
  <si>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</si>
  <si>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</si>
  <si>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</si>
  <si>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</si>
  <si>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</si>
  <si>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</si>
  <si>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</si>
  <si>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</si>
  <si>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</si>
  <si>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</si>
  <si>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</si>
  <si>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</si>
  <si>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</si>
  <si>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</si>
  <si>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</si>
  <si>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</si>
  <si>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</si>
  <si>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</si>
  <si>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</si>
  <si>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</si>
  <si>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</si>
  <si>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</si>
  <si>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</si>
  <si>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</si>
  <si>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</si>
  <si>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</si>
  <si>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</si>
  <si>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</si>
  <si>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</si>
  <si>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</si>
  <si>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</si>
  <si>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</si>
  <si>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</si>
  <si>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</si>
  <si>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</si>
  <si>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</si>
  <si>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</si>
  <si>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</si>
  <si>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</si>
  <si>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</si>
  <si>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</si>
  <si>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</si>
  <si>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</si>
  <si>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</si>
  <si>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</si>
  <si>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</si>
  <si>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</si>
  <si>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</si>
  <si>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</si>
  <si>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</si>
  <si>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</si>
  <si>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</si>
  <si>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</si>
  <si>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</si>
  <si>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</si>
  <si>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</si>
  <si>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</si>
  <si>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</si>
  <si>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</si>
  <si>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</si>
  <si>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</si>
  <si>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</si>
  <si>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</si>
  <si>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</si>
  <si>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</si>
  <si>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</si>
  <si>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</si>
  <si>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</si>
  <si>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</si>
  <si>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</si>
  <si>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</si>
  <si>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</si>
  <si>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</si>
  <si>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</si>
  <si>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</si>
  <si>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</si>
  <si>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</si>
  <si>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</si>
  <si>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</si>
  <si>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</si>
  <si>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</si>
  <si>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</si>
  <si>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</si>
  <si>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</si>
  <si>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</si>
  <si>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</si>
  <si>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</si>
  <si>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</si>
  <si>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</si>
  <si>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</si>
  <si>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</si>
  <si>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</si>
  <si>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</si>
  <si>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</si>
  <si>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</si>
  <si>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</si>
  <si>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</si>
  <si>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</si>
  <si>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</si>
  <si>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</si>
  <si>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</si>
  <si>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</si>
  <si>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</si>
  <si>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</si>
  <si>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</si>
  <si>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</si>
  <si>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</si>
  <si>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</si>
  <si>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</si>
  <si>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</si>
  <si>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</si>
  <si>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</si>
  <si>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</si>
  <si>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</si>
  <si>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</si>
  <si>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</si>
  <si>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</si>
  <si>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</si>
  <si>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</si>
  <si>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</si>
  <si>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</si>
  <si>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</si>
  <si>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</si>
  <si>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</si>
  <si>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</si>
  <si>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</si>
  <si>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</si>
  <si>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</si>
  <si>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</si>
  <si>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</si>
  <si>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</si>
  <si>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</si>
  <si>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</si>
  <si>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</si>
  <si>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</si>
  <si>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</si>
  <si>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</si>
  <si>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</si>
  <si>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</si>
  <si>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</si>
  <si>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</si>
  <si>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</si>
  <si>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</si>
  <si>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</si>
  <si>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</si>
  <si>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</si>
  <si>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</si>
  <si>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</si>
  <si>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</si>
  <si>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</si>
  <si>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</si>
  <si>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</si>
  <si>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</si>
  <si>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</si>
  <si>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</si>
  <si>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</si>
  <si>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</si>
  <si>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</si>
  <si>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</si>
  <si>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</si>
  <si>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</si>
  <si>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</si>
  <si>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</si>
  <si>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</si>
  <si>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</si>
  <si>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</si>
  <si>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</si>
  <si>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</si>
  <si>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</si>
  <si>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</si>
  <si>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</si>
  <si>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</si>
  <si>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</si>
  <si>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</si>
  <si>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</si>
  <si>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</si>
  <si>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</si>
  <si>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</si>
  <si>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</si>
  <si>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</si>
  <si>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</si>
  <si>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</si>
  <si>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</si>
  <si>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</si>
  <si>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</si>
  <si>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</si>
  <si>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</si>
  <si>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</si>
  <si>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</si>
  <si>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</si>
  <si>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</si>
  <si>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</si>
  <si>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</si>
  <si>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</si>
  <si>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</si>
  <si>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</si>
  <si>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</si>
  <si>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</si>
  <si>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</si>
  <si>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</si>
  <si>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</si>
  <si>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</si>
  <si>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</si>
  <si>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</si>
  <si>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</si>
  <si>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</si>
  <si>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</si>
  <si>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</si>
  <si>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</si>
  <si>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</si>
  <si>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</si>
  <si>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</si>
  <si>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</si>
  <si>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</si>
  <si>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</si>
  <si>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</si>
  <si>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</si>
  <si>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</si>
  <si>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</si>
  <si>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</si>
  <si>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</si>
  <si>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</si>
  <si>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</si>
  <si>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</si>
  <si>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</si>
  <si>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</si>
  <si>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</si>
  <si>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</si>
  <si>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</si>
  <si>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</si>
  <si>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</si>
  <si>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</si>
  <si>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</si>
  <si>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</si>
  <si>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</si>
  <si>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</si>
  <si>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</si>
  <si>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</si>
  <si>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</si>
  <si>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</si>
  <si>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</si>
  <si>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</si>
  <si>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</si>
  <si>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</si>
  <si>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</si>
  <si>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</si>
  <si>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</si>
  <si>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</si>
  <si>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</si>
  <si>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</si>
  <si>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</si>
  <si>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</si>
  <si>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</si>
  <si>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</si>
  <si>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</si>
  <si>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</si>
  <si>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</si>
  <si>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</si>
  <si>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</si>
  <si>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</si>
  <si>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</si>
  <si>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</si>
  <si>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</si>
  <si>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</si>
  <si>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</si>
  <si>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</si>
  <si>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</si>
  <si>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</si>
  <si>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</si>
  <si>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</si>
  <si>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</si>
  <si>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</si>
  <si>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</si>
  <si>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</si>
  <si>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</si>
  <si>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</si>
  <si>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</si>
  <si>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</si>
  <si>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</si>
  <si>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</si>
  <si>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</si>
  <si>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</si>
  <si>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</si>
  <si>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</si>
  <si>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</si>
  <si>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</si>
  <si>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</si>
  <si>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</si>
  <si>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</si>
  <si>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</si>
  <si>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</si>
  <si>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</si>
  <si>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</si>
  <si>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</si>
  <si>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</si>
  <si>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</si>
  <si>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</si>
  <si>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</si>
  <si>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</si>
  <si>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</si>
  <si>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</si>
  <si>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</si>
  <si>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</si>
  <si>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</si>
  <si>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</si>
  <si>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</si>
  <si>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</si>
  <si>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</si>
  <si>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</si>
  <si>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</si>
  <si>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</si>
  <si>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</si>
  <si>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</si>
  <si>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</si>
  <si>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</si>
  <si>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</si>
  <si>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</si>
  <si>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</si>
  <si>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</si>
  <si>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</si>
  <si>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</si>
  <si>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</si>
  <si>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</si>
  <si>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</si>
  <si>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</si>
  <si>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</si>
  <si>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</si>
  <si>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</si>
  <si>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</si>
  <si>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</si>
  <si>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</si>
  <si>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</si>
  <si>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</si>
  <si>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</si>
  <si>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</si>
  <si>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</si>
  <si>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</si>
  <si>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</si>
  <si>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</si>
  <si>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</si>
  <si>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</si>
  <si>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</si>
  <si>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</si>
  <si>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</si>
  <si>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</si>
  <si>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</si>
  <si>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</si>
  <si>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</si>
  <si>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</si>
  <si>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</si>
  <si>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</si>
  <si>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</si>
  <si>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</si>
  <si>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</si>
  <si>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</si>
  <si>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</si>
  <si>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</si>
  <si>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</si>
  <si>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</si>
  <si>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</si>
  <si>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</si>
  <si>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</si>
  <si>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</si>
  <si>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</si>
  <si>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</si>
  <si>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</si>
  <si>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</si>
  <si>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</si>
  <si>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</si>
  <si>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</si>
  <si>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</si>
  <si>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</si>
  <si>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</si>
  <si>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</si>
  <si>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</si>
  <si>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</si>
  <si>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</si>
  <si>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</si>
  <si>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</si>
  <si>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</si>
  <si>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</si>
  <si>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</si>
  <si>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</si>
  <si>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</si>
  <si>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</si>
  <si>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</si>
  <si>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</si>
  <si>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</si>
  <si>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</si>
  <si>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</si>
  <si>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</si>
  <si>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</si>
  <si>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</si>
  <si>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</si>
  <si>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</si>
  <si>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</si>
  <si>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</si>
  <si>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</si>
  <si>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</si>
  <si>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</si>
  <si>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</si>
  <si>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</si>
  <si>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</si>
  <si>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</si>
  <si>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</si>
  <si>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</si>
  <si>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</si>
  <si>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</si>
  <si>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</si>
  <si>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</si>
  <si>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</si>
  <si>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</si>
  <si>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</si>
  <si>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</si>
  <si>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</si>
  <si>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</si>
  <si>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</si>
  <si>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</si>
  <si>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</si>
  <si>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</si>
  <si>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</si>
  <si>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</si>
  <si>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</si>
  <si>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</si>
  <si>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</si>
  <si>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</si>
  <si>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</si>
  <si>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</si>
  <si>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</si>
  <si>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</si>
  <si>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</si>
  <si>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</si>
  <si>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</si>
  <si>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</si>
  <si>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</si>
  <si>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</si>
  <si>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</si>
  <si>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</si>
  <si>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</si>
  <si>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</si>
  <si>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</si>
  <si>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</si>
  <si>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</si>
  <si>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</si>
  <si>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</si>
  <si>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</si>
  <si>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</si>
  <si>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</si>
  <si>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</si>
  <si>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</si>
  <si>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</si>
  <si>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</si>
  <si>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</si>
  <si>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</si>
  <si>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</si>
  <si>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</si>
  <si>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</si>
  <si>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</si>
  <si>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</si>
  <si>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</si>
  <si>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</si>
  <si>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</si>
  <si>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</si>
  <si>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</si>
  <si>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</si>
  <si>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</si>
  <si>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</si>
  <si>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</si>
  <si>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</si>
  <si>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</si>
  <si>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</si>
  <si>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</si>
  <si>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</si>
  <si>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</si>
  <si>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</si>
  <si>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</si>
  <si>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</si>
  <si>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</si>
  <si>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</si>
  <si>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</si>
  <si>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</si>
  <si>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</si>
  <si>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</si>
  <si>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</si>
  <si>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</si>
  <si>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</si>
  <si>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</si>
  <si>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</si>
  <si>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</si>
  <si>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</si>
  <si>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</si>
  <si>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</si>
  <si>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</si>
  <si>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</si>
  <si>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</si>
  <si>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</si>
  <si>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</si>
  <si>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</si>
  <si>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</si>
  <si>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</si>
  <si>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</si>
  <si>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</si>
  <si>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</si>
  <si>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</si>
  <si>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</si>
  <si>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</si>
  <si>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</si>
  <si>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</si>
  <si>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</si>
  <si>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</si>
  <si>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</si>
  <si>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</si>
  <si>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</si>
  <si>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</si>
  <si>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</si>
  <si>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</si>
  <si>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</si>
  <si>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</si>
  <si>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</si>
  <si>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</si>
  <si>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</si>
  <si>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</si>
  <si>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</si>
  <si>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</si>
  <si>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</si>
  <si>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</si>
  <si>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</si>
  <si>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</si>
  <si>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</si>
  <si>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</si>
  <si>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</si>
  <si>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</si>
  <si>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</si>
  <si>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</si>
  <si>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</si>
  <si>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</si>
  <si>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</si>
  <si>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</si>
  <si>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</si>
  <si>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</si>
  <si>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</si>
  <si>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</si>
  <si>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</si>
  <si>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</si>
  <si>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</si>
  <si>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</si>
  <si>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</si>
  <si>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</si>
  <si>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</si>
  <si>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</si>
  <si>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</si>
  <si>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</si>
  <si>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</si>
  <si>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</si>
  <si>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</si>
  <si>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</si>
  <si>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</si>
  <si>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</si>
  <si>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</si>
  <si>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</si>
  <si>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</si>
  <si>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</si>
  <si>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</si>
  <si>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</si>
  <si>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</si>
  <si>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</si>
  <si>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</si>
  <si>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</si>
  <si>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</si>
  <si>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</si>
  <si>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</si>
  <si>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</si>
  <si>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</si>
  <si>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</si>
  <si>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</si>
  <si>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</si>
  <si>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</si>
  <si>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</si>
  <si>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</si>
  <si>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</si>
  <si>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</si>
  <si>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</si>
  <si>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</si>
  <si>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</si>
  <si>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</si>
  <si>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</si>
  <si>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</si>
  <si>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</si>
  <si>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</si>
  <si>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</si>
  <si>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</si>
  <si>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</si>
  <si>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</si>
  <si>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</si>
  <si>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</si>
  <si>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</si>
  <si>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</si>
  <si>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</si>
  <si>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</si>
  <si>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</si>
  <si>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</si>
  <si>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</si>
  <si>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</si>
  <si>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</si>
  <si>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</si>
  <si>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</si>
  <si>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</si>
  <si>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</si>
  <si>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</si>
  <si>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</si>
  <si>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</si>
  <si>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</si>
  <si>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</si>
  <si>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</si>
  <si>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</si>
  <si>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</si>
  <si>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</si>
  <si>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</si>
  <si>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</si>
  <si>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</si>
  <si>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</si>
  <si>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</si>
  <si>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</si>
  <si>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</si>
  <si>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</si>
  <si>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</si>
  <si>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</si>
  <si>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</si>
  <si>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</si>
  <si>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</si>
  <si>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</si>
  <si>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</si>
  <si>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</si>
  <si>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</si>
  <si>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</si>
  <si>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</si>
  <si>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</si>
  <si>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</si>
  <si>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</si>
  <si>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</si>
  <si>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</si>
  <si>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</si>
  <si>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</si>
  <si>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</si>
  <si>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</si>
  <si>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</si>
  <si>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</si>
  <si>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</si>
  <si>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</si>
  <si>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</si>
  <si>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</si>
  <si>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</si>
  <si>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</si>
  <si>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</si>
  <si>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</si>
  <si>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</si>
  <si>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</si>
  <si>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</si>
  <si>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</si>
  <si>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</si>
  <si>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</si>
  <si>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</si>
  <si>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</si>
  <si>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</si>
  <si>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</si>
  <si>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</si>
  <si>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</si>
  <si>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</si>
  <si>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</si>
  <si>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</si>
  <si>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</si>
  <si>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</si>
  <si>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</si>
  <si>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</si>
  <si>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</si>
  <si>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</si>
  <si>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</si>
  <si>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</si>
  <si>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</si>
  <si>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</si>
  <si>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</si>
  <si>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</si>
  <si>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</si>
  <si>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</si>
  <si>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</si>
  <si>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</si>
  <si>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</si>
  <si>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</si>
  <si>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</si>
  <si>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</si>
  <si>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</si>
  <si>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</si>
  <si>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</si>
  <si>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</si>
  <si>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</si>
  <si>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</si>
  <si>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</si>
  <si>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</si>
  <si>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</si>
  <si>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</si>
  <si>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</si>
  <si>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</si>
  <si>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</si>
  <si>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</si>
  <si>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</si>
  <si>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</si>
  <si>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</si>
  <si>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</si>
  <si>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</si>
  <si>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</si>
  <si>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</si>
  <si>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</si>
  <si>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</si>
  <si>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</si>
  <si>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</si>
  <si>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</si>
  <si>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</si>
  <si>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</si>
  <si>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</si>
  <si>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</si>
  <si>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</si>
  <si>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</si>
  <si>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</si>
  <si>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</si>
  <si>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</si>
  <si>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</si>
  <si>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</si>
  <si>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</si>
  <si>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</si>
  <si>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</si>
  <si>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</si>
  <si>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</si>
  <si>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</si>
  <si>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</si>
  <si>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</si>
  <si>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</si>
  <si>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</si>
  <si>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</si>
  <si>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</si>
  <si>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</si>
  <si>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</si>
  <si>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</si>
  <si>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</si>
  <si>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</si>
  <si>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</si>
  <si>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</si>
  <si>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</si>
  <si>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</si>
  <si>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</si>
  <si>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</si>
  <si>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</si>
  <si>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</si>
  <si>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</si>
  <si>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</si>
  <si>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</si>
  <si>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</si>
  <si>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</si>
  <si>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</si>
  <si>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</si>
  <si>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</si>
  <si>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</si>
  <si>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</si>
  <si>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</si>
  <si>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</si>
  <si>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</si>
  <si>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</si>
  <si>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</si>
  <si>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</si>
  <si>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</si>
  <si>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</si>
  <si>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</si>
  <si>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</si>
  <si>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</si>
  <si>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</si>
  <si>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</si>
  <si>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</si>
  <si>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</si>
  <si>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</si>
  <si>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</si>
  <si>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</si>
  <si>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</si>
  <si>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</si>
  <si>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</si>
  <si>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</si>
  <si>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</si>
  <si>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</si>
  <si>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</si>
  <si>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</si>
  <si>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</si>
  <si>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</si>
  <si>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</si>
  <si>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</si>
  <si>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</si>
  <si>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</si>
  <si>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</si>
  <si>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</si>
  <si>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</si>
  <si>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</si>
  <si>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</si>
  <si>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</si>
  <si>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</si>
  <si>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</si>
  <si>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</si>
  <si>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</si>
  <si>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</si>
  <si>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</si>
  <si>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</si>
  <si>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</si>
  <si>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</si>
  <si>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</si>
  <si>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</si>
  <si>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</si>
  <si>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</si>
  <si>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</si>
  <si>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</si>
  <si>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</si>
  <si>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</si>
  <si>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</si>
  <si>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</si>
  <si>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</si>
  <si>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</si>
  <si>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</si>
  <si>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</si>
  <si>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</si>
  <si>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</si>
  <si>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</si>
  <si>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</si>
  <si>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</si>
  <si>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</si>
  <si>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</si>
  <si>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</si>
  <si>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</si>
  <si>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</si>
  <si>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</si>
  <si>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</si>
  <si>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</si>
  <si>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</si>
  <si>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</si>
  <si>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</si>
  <si>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</si>
  <si>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</si>
  <si>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</si>
  <si>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</si>
  <si>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</si>
  <si>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</si>
  <si>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</si>
  <si>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</si>
  <si>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</si>
  <si>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</si>
  <si>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</si>
  <si>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</si>
  <si>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</si>
  <si>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</si>
  <si>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</si>
  <si>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</si>
  <si>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</si>
  <si>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</si>
  <si>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</si>
  <si>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</si>
  <si>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</si>
  <si>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</si>
  <si>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</si>
  <si>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</si>
  <si>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</si>
  <si>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</si>
  <si>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</si>
  <si>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</si>
  <si>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</si>
  <si>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</si>
  <si>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</si>
  <si>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</si>
  <si>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</si>
  <si>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</si>
  <si>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</si>
  <si>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</si>
  <si>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</si>
  <si>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</si>
  <si>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</si>
  <si>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</si>
  <si>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</si>
  <si>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</si>
  <si>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</si>
  <si>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</si>
  <si>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</si>
  <si>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</si>
  <si>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</si>
  <si>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</si>
  <si>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</si>
  <si>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</si>
  <si>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</si>
  <si>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</si>
  <si>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</si>
  <si>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</si>
  <si>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</si>
  <si>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</si>
  <si>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</si>
  <si>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</si>
  <si>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</si>
  <si>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</si>
  <si>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</si>
  <si>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</si>
  <si>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</si>
  <si>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</si>
  <si>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</si>
  <si>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</si>
  <si>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</si>
  <si>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</si>
  <si>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</si>
  <si>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</si>
  <si>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</si>
  <si>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</si>
  <si>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</si>
  <si>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</si>
  <si>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</si>
  <si>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</si>
  <si>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</si>
  <si>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</si>
  <si>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</si>
  <si>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</si>
  <si>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</si>
  <si>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</si>
  <si>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</si>
  <si>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</si>
  <si>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</si>
  <si>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</si>
  <si>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</si>
  <si>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</si>
  <si>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</si>
  <si>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</si>
  <si>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</si>
  <si>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</si>
  <si>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</si>
  <si>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</si>
  <si>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</si>
  <si>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</si>
  <si>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</si>
  <si>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</si>
  <si>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</si>
  <si>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</si>
  <si>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</si>
  <si>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</si>
  <si>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</si>
  <si>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</si>
  <si>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</si>
  <si>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</si>
  <si>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</si>
  <si>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</si>
  <si>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</si>
  <si>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</si>
  <si>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</si>
  <si>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</si>
  <si>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</si>
  <si>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</si>
  <si>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</si>
  <si>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</si>
  <si>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</si>
  <si>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</si>
  <si>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</si>
  <si>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</si>
  <si>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</si>
  <si>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</si>
  <si>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</si>
  <si>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</si>
  <si>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</si>
  <si>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</si>
  <si>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</si>
  <si>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</si>
  <si>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</si>
  <si>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</si>
  <si>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</si>
  <si>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</si>
  <si>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</si>
  <si>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</si>
  <si>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</si>
  <si>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</si>
  <si>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</si>
  <si>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</si>
  <si>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</si>
  <si>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</si>
  <si>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</si>
  <si>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</si>
  <si>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</si>
  <si>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</si>
  <si>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</si>
  <si>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</si>
  <si>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</si>
  <si>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</si>
  <si>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</si>
  <si>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</si>
  <si>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</si>
  <si>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</si>
  <si>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</si>
  <si>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</si>
  <si>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</si>
  <si>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</si>
  <si>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</si>
  <si>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</si>
  <si>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</si>
  <si>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</si>
  <si>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</si>
  <si>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</si>
  <si>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</si>
  <si>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</si>
  <si>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</si>
  <si>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</si>
  <si>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</si>
  <si>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</si>
  <si>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</si>
  <si>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</si>
  <si>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</si>
  <si>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</si>
  <si>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</si>
  <si>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</si>
  <si>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</si>
  <si>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</si>
  <si>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</si>
  <si>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</si>
  <si>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</si>
  <si>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</si>
  <si>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</si>
  <si>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</si>
  <si>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</si>
  <si>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</si>
  <si>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</si>
  <si>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</si>
  <si>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</si>
  <si>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</si>
  <si>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</si>
  <si>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</si>
  <si>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</si>
  <si>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</si>
  <si>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</si>
  <si>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</si>
  <si>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</si>
  <si>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</si>
  <si>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</si>
  <si>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</si>
  <si>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</si>
  <si>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</si>
  <si>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</si>
  <si>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</si>
  <si>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</si>
  <si>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</si>
  <si>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</si>
  <si>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</si>
  <si>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</si>
  <si>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</si>
  <si>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</si>
  <si>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</si>
  <si>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</si>
  <si>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</si>
  <si>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</si>
  <si>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</si>
  <si>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</si>
  <si>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</si>
  <si>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</si>
  <si>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</si>
  <si>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</si>
  <si>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</si>
  <si>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</si>
  <si>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</si>
  <si>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</si>
  <si>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</si>
  <si>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</si>
  <si>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</si>
  <si>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</si>
  <si>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</si>
  <si>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</si>
  <si>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</si>
  <si>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</si>
  <si>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</si>
  <si>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</si>
  <si>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</si>
  <si>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</si>
  <si>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</si>
  <si>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</si>
  <si>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</si>
  <si>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</si>
  <si>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</si>
  <si>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</si>
  <si>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</si>
  <si>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</si>
  <si>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</si>
  <si>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</si>
  <si>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</si>
  <si>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</si>
  <si>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</si>
  <si>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</si>
  <si>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</si>
  <si>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</si>
  <si>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</si>
  <si>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</si>
  <si>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</si>
  <si>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</si>
  <si>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</si>
  <si>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</si>
  <si>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</si>
  <si>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</si>
  <si>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</si>
  <si>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</si>
  <si>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</si>
  <si>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</si>
  <si>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</si>
  <si>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</si>
  <si>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</si>
  <si>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</si>
  <si>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</si>
  <si>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</si>
  <si>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</si>
  <si>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</si>
  <si>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</si>
  <si>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</si>
  <si>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</si>
  <si>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</si>
  <si>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</si>
  <si>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</si>
  <si>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</si>
  <si>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</si>
  <si>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</si>
  <si>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</si>
  <si>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</si>
  <si>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</si>
  <si>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</si>
  <si>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</si>
  <si>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</si>
  <si>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</si>
  <si>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</si>
  <si>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</si>
  <si>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</si>
  <si>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</si>
  <si>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</si>
  <si>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</si>
  <si>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</si>
  <si>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</si>
  <si>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</si>
  <si>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</si>
  <si>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</si>
  <si>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</si>
  <si>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</si>
  <si>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</si>
  <si>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</si>
  <si>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</si>
  <si>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</si>
  <si>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</si>
  <si>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</si>
  <si>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</si>
  <si>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</si>
  <si>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</si>
  <si>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</si>
  <si>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</si>
  <si>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</si>
  <si>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</si>
  <si>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</si>
  <si>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</si>
  <si>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</si>
  <si>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</si>
  <si>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</si>
  <si>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</si>
  <si>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</si>
  <si>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</si>
  <si>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</si>
  <si>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</si>
  <si>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</si>
  <si>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</si>
  <si>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</si>
  <si>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</si>
  <si>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</si>
  <si>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</si>
  <si>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</si>
  <si>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</si>
  <si>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</si>
  <si>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</si>
  <si>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</si>
  <si>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</si>
  <si>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</si>
  <si>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</si>
  <si>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</si>
  <si>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</si>
  <si>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</si>
  <si>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</si>
  <si>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</si>
  <si>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</si>
  <si>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</si>
  <si>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</si>
  <si>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</si>
  <si>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</si>
  <si>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</si>
  <si>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</si>
  <si>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</si>
  <si>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</si>
  <si>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</si>
  <si>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</si>
  <si>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</si>
  <si>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</si>
  <si>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</si>
  <si>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</si>
  <si>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</si>
  <si>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</si>
  <si>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</si>
  <si>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</si>
  <si>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</si>
  <si>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</si>
  <si>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</si>
  <si>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</si>
  <si>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</si>
  <si>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</si>
  <si>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</si>
  <si>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</si>
  <si>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</si>
  <si>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</si>
  <si>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</si>
  <si>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</si>
  <si>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</si>
  <si>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</si>
  <si>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</si>
  <si>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</si>
  <si>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</si>
  <si>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</si>
  <si>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</si>
  <si>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</si>
  <si>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</si>
  <si>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</si>
  <si>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</si>
  <si>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</si>
  <si>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</si>
  <si>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</si>
  <si>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</si>
  <si>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</si>
  <si>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</si>
  <si>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</si>
  <si>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</si>
  <si>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</si>
  <si>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</si>
  <si>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</si>
  <si>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</si>
  <si>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</si>
  <si>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</si>
  <si>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</si>
  <si>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</si>
  <si>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</si>
  <si>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</si>
  <si>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</si>
  <si>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</si>
  <si>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</si>
  <si>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</si>
  <si>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</si>
  <si>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</si>
  <si>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</si>
  <si>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</si>
  <si>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</si>
  <si>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</si>
  <si>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</si>
  <si>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</si>
  <si>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</si>
  <si>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</si>
  <si>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</si>
  <si>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</si>
  <si>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</si>
  <si>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</si>
  <si>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</si>
  <si>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</si>
  <si>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</si>
  <si>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</si>
  <si>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</si>
  <si>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</si>
  <si>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</si>
  <si>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</si>
  <si>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</si>
  <si>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</si>
  <si>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</si>
  <si>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</si>
  <si>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</si>
  <si>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</si>
  <si>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</si>
  <si>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</si>
  <si>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</si>
  <si>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</si>
  <si>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</si>
  <si>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</si>
  <si>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</si>
  <si>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</si>
  <si>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</si>
  <si>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</si>
  <si>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</si>
  <si>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</si>
  <si>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</si>
  <si>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</si>
  <si>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</si>
  <si>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</si>
  <si>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</si>
  <si>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</si>
  <si>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</si>
  <si>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</si>
  <si>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</si>
  <si>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</si>
  <si>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</si>
  <si>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</si>
  <si>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</si>
  <si>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</si>
  <si>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</si>
  <si>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</si>
  <si>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</si>
  <si>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</si>
  <si>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</si>
  <si>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</si>
  <si>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</si>
  <si>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</si>
  <si>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</si>
  <si>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</si>
  <si>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</si>
  <si>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</si>
  <si>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</si>
  <si>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</si>
  <si>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</si>
  <si>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</si>
  <si>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</si>
  <si>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</si>
  <si>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</si>
  <si>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</si>
  <si>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</si>
  <si>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</si>
  <si>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</si>
  <si>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</si>
  <si>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</si>
  <si>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</si>
  <si>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</si>
  <si>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</si>
  <si>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</si>
  <si>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</si>
  <si>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</si>
  <si>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</si>
  <si>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</si>
  <si>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</si>
  <si>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</si>
  <si>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</si>
  <si>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</si>
  <si>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</si>
  <si>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</si>
  <si>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</si>
  <si>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</si>
  <si>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</si>
  <si>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</si>
  <si>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</si>
  <si>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</si>
  <si>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</si>
  <si>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</si>
  <si>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</si>
  <si>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</si>
  <si>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</si>
  <si>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</si>
  <si>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</si>
  <si>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</si>
  <si>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</si>
  <si>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</si>
  <si>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</si>
  <si>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</si>
  <si>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</si>
  <si>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</si>
  <si>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</si>
  <si>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</si>
  <si>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</si>
  <si>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</si>
  <si>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</si>
  <si>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</si>
  <si>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</si>
  <si>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</si>
  <si>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</si>
  <si>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</si>
  <si>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</si>
  <si>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</si>
  <si>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</si>
  <si>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</si>
  <si>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</si>
  <si>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</si>
  <si>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</si>
  <si>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</si>
  <si>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</si>
  <si>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</si>
  <si>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</si>
  <si>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</si>
  <si>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</si>
  <si>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</si>
  <si>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</si>
  <si>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</si>
  <si>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</si>
  <si>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</si>
  <si>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</si>
  <si>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</si>
  <si>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</si>
  <si>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</si>
  <si>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</si>
  <si>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</si>
  <si>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</si>
  <si>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</si>
  <si>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</si>
  <si>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</si>
  <si>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</si>
  <si>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</si>
  <si>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</si>
  <si>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</si>
  <si>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</si>
  <si>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</si>
  <si>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</si>
  <si>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</si>
  <si>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</si>
  <si>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</si>
  <si>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</si>
  <si>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</si>
  <si>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</si>
  <si>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</si>
  <si>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</si>
  <si>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</si>
  <si>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</si>
  <si>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</si>
  <si>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</si>
  <si>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</si>
  <si>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</si>
  <si>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</si>
  <si>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</si>
  <si>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</si>
  <si>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</si>
  <si>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</si>
  <si>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</si>
  <si>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</si>
  <si>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</si>
  <si>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</si>
  <si>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</si>
  <si>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</si>
  <si>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</si>
  <si>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</si>
  <si>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</si>
  <si>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</si>
  <si>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</si>
  <si>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</si>
  <si>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</si>
  <si>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</si>
  <si>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</si>
  <si>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</si>
  <si>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</si>
  <si>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</si>
  <si>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</si>
  <si>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</si>
  <si>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</si>
  <si>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</si>
  <si>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</si>
  <si>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</si>
  <si>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</si>
  <si>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</si>
  <si>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</si>
  <si>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</si>
  <si>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</si>
  <si>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</si>
  <si>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</si>
  <si>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</si>
  <si>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</si>
  <si>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</si>
  <si>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</si>
  <si>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</si>
  <si>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</si>
  <si>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</si>
  <si>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</si>
  <si>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</si>
  <si>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</si>
  <si>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</si>
  <si>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</si>
  <si>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</si>
  <si>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</si>
  <si>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</si>
  <si>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</si>
  <si>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</si>
  <si>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</si>
  <si>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</si>
  <si>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</si>
  <si>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</si>
  <si>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</si>
  <si>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</si>
  <si>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</si>
  <si>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</si>
  <si>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</si>
  <si>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</si>
  <si>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</si>
  <si>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</si>
  <si>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</si>
  <si>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</si>
  <si>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</si>
  <si>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</si>
  <si>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</si>
  <si>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</si>
  <si>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</si>
  <si>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</si>
  <si>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</si>
  <si>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</si>
  <si>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</si>
  <si>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</si>
  <si>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</si>
  <si>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</si>
  <si>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</si>
  <si>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</si>
  <si>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</si>
  <si>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</si>
  <si>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</si>
  <si>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</si>
  <si>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</si>
  <si>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</si>
  <si>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</si>
  <si>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</si>
  <si>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</si>
  <si>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</si>
  <si>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</si>
  <si>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</si>
  <si>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</si>
  <si>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</si>
  <si>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</si>
  <si>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</si>
  <si>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</si>
  <si>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</si>
  <si>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</si>
  <si>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</si>
  <si>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</si>
  <si>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</si>
  <si>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</si>
  <si>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</si>
  <si>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</si>
  <si>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</si>
  <si>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</si>
  <si>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</si>
  <si>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</si>
  <si>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</si>
  <si>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</si>
  <si>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</si>
  <si>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</si>
  <si>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</si>
  <si>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</si>
  <si>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</si>
  <si>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</si>
  <si>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</si>
  <si>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</si>
  <si>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</si>
  <si>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</si>
  <si>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</si>
  <si>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</si>
  <si>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</si>
  <si>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</si>
  <si>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</si>
  <si>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</si>
  <si>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</si>
  <si>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</si>
  <si>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</si>
  <si>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</si>
  <si>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</si>
  <si>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</si>
  <si>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</si>
  <si>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</si>
  <si>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</si>
  <si>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</si>
  <si>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</si>
  <si>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</si>
  <si>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</si>
  <si>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</si>
  <si>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</si>
  <si>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</si>
  <si>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</si>
  <si>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</si>
  <si>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</si>
  <si>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</si>
  <si>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</si>
  <si>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</si>
  <si>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</si>
  <si>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</si>
  <si>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</si>
  <si>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</si>
  <si>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</si>
  <si>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</si>
  <si>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</si>
  <si>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</si>
  <si>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</si>
  <si>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</si>
  <si>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</si>
  <si>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</si>
  <si>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</si>
  <si>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</si>
  <si>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</si>
  <si>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</si>
  <si>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</si>
  <si>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</si>
  <si>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</si>
  <si>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</si>
  <si>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</si>
  <si>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</si>
  <si>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</si>
  <si>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</si>
  <si>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</si>
  <si>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</si>
  <si>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</si>
  <si>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</si>
  <si>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</si>
  <si>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</si>
  <si>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</si>
  <si>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</si>
  <si>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</si>
  <si>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</si>
  <si>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</si>
  <si>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</si>
  <si>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</si>
  <si>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</si>
  <si>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</si>
  <si>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</si>
  <si>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</si>
  <si>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</si>
  <si>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</si>
  <si>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</si>
  <si>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</si>
  <si>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</si>
  <si>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</si>
  <si>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</si>
  <si>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</si>
  <si>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</si>
  <si>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</si>
  <si>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</si>
  <si>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</si>
  <si>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</si>
  <si>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</si>
  <si>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</si>
  <si>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</si>
  <si>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</si>
  <si>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</si>
  <si>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</si>
  <si>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</si>
  <si>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</si>
  <si>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</si>
  <si>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</si>
  <si>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</si>
  <si>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</si>
  <si>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</si>
  <si>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</si>
  <si>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</si>
  <si>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</si>
  <si>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</si>
  <si>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</si>
  <si>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</si>
  <si>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</si>
  <si>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</si>
  <si>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</si>
  <si>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</si>
  <si>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</si>
  <si>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</si>
  <si>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</si>
  <si>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</si>
  <si>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</si>
  <si>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</si>
  <si>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</si>
  <si>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</si>
  <si>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</si>
  <si>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</si>
  <si>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</si>
  <si>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</si>
  <si>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</si>
  <si>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</si>
  <si>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</si>
  <si>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</si>
  <si>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</si>
  <si>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</si>
  <si>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</si>
  <si>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</si>
  <si>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</si>
  <si>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</si>
  <si>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</si>
  <si>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</si>
  <si>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</si>
  <si>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</si>
  <si>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</si>
  <si>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</si>
  <si>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</si>
  <si>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</si>
  <si>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</si>
  <si>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</si>
  <si>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</si>
  <si>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</si>
  <si>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</si>
  <si>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</si>
  <si>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</si>
  <si>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</si>
  <si>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</si>
  <si>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</si>
  <si>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</si>
  <si>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</si>
  <si>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</si>
  <si>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</si>
  <si>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</si>
  <si>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</si>
  <si>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</si>
  <si>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</si>
  <si>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</si>
  <si>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</si>
  <si>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</si>
  <si>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</si>
  <si>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</si>
  <si>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</si>
  <si>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</si>
  <si>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</si>
  <si>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</si>
  <si>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</si>
  <si>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</si>
  <si>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</si>
  <si>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</si>
  <si>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</si>
  <si>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</si>
  <si>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</si>
  <si>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</si>
  <si>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</si>
  <si>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</si>
  <si>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</si>
  <si>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</si>
  <si>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</si>
  <si>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</si>
  <si>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</si>
  <si>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</si>
  <si>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</si>
  <si>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</si>
  <si>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</si>
  <si>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</si>
  <si>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</si>
  <si>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</si>
  <si>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</si>
  <si>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</si>
  <si>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</si>
  <si>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</si>
  <si>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</si>
  <si>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</si>
  <si>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</si>
  <si>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</si>
  <si>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</si>
  <si>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</si>
  <si>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</si>
  <si>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</si>
  <si>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</si>
  <si>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</si>
  <si>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</si>
  <si>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</si>
  <si>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</si>
  <si>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</si>
  <si>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</si>
  <si>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</si>
  <si>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</si>
  <si>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</si>
  <si>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</si>
  <si>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</si>
  <si>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</si>
  <si>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</si>
  <si>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</si>
  <si>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</si>
  <si>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</si>
  <si>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</si>
  <si>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</si>
  <si>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</si>
  <si>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</si>
  <si>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</si>
  <si>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</si>
  <si>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</si>
  <si>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</si>
  <si>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</si>
  <si>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</si>
  <si>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</si>
  <si>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</si>
  <si>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</si>
  <si>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</si>
  <si>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</si>
  <si>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</si>
  <si>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</si>
  <si>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</si>
  <si>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</si>
  <si>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</si>
  <si>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</si>
  <si>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</si>
  <si>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</si>
  <si>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</si>
  <si>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</si>
  <si>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</si>
  <si>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</si>
  <si>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</si>
  <si>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</si>
  <si>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</si>
  <si>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</si>
  <si>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</si>
  <si>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</si>
  <si>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</si>
  <si>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</si>
  <si>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</si>
  <si>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</si>
  <si>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</si>
  <si>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</si>
  <si>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</si>
  <si>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</si>
  <si>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</si>
  <si>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</si>
  <si>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</si>
  <si>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</si>
  <si>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</si>
  <si>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</si>
  <si>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</si>
  <si>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</si>
  <si>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</si>
  <si>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</si>
  <si>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</si>
  <si>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</si>
  <si>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</si>
  <si>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</si>
  <si>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</si>
  <si>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</si>
  <si>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</si>
  <si>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</si>
  <si>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</si>
  <si>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</si>
  <si>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</si>
  <si>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</si>
  <si>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</si>
  <si>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</si>
  <si>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</si>
  <si>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</si>
  <si>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</si>
  <si>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</si>
  <si>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</si>
  <si>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</si>
  <si>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</si>
  <si>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</si>
  <si>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</si>
  <si>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</si>
  <si>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</si>
  <si>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</si>
  <si>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</si>
  <si>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</si>
  <si>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</si>
  <si>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</si>
  <si>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</si>
  <si>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</si>
  <si>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</si>
  <si>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</si>
  <si>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</si>
  <si>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</si>
  <si>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</si>
  <si>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</si>
  <si>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</si>
  <si>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</si>
  <si>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</si>
  <si>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</si>
  <si>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</si>
  <si>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</si>
  <si>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</si>
  <si>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</si>
  <si>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</si>
  <si>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</si>
  <si>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</si>
  <si>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</si>
  <si>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</si>
  <si>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</si>
  <si>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</si>
  <si>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</si>
  <si>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</si>
  <si>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</si>
  <si>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</si>
  <si>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</si>
  <si>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</si>
  <si>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</si>
  <si>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</si>
  <si>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</si>
  <si>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</si>
  <si>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</si>
  <si>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</si>
  <si>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</si>
  <si>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</si>
  <si>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</si>
  <si>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</si>
  <si>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</si>
  <si>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</si>
  <si>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</si>
  <si>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</si>
  <si>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</si>
  <si>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</si>
  <si>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</si>
  <si>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</si>
  <si>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</si>
  <si>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</si>
  <si>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</si>
  <si>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</si>
  <si>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</si>
  <si>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</si>
  <si>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</si>
  <si>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</si>
  <si>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</si>
  <si>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</si>
  <si>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</si>
  <si>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</si>
  <si>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</si>
  <si>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</si>
  <si>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</si>
  <si>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</si>
  <si>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</si>
  <si>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</si>
  <si>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</si>
  <si>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</si>
  <si>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</si>
  <si>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</si>
  <si>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</si>
  <si>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</si>
  <si>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</si>
  <si>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</si>
  <si>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</si>
  <si>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</si>
  <si>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</si>
  <si>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</si>
  <si>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</si>
  <si>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</si>
  <si>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</si>
  <si>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</si>
  <si>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</si>
  <si>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</si>
  <si>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</si>
  <si>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</si>
  <si>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</si>
  <si>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</si>
  <si>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</si>
  <si>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</si>
  <si>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</si>
  <si>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</si>
  <si>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</si>
  <si>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</si>
  <si>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</si>
  <si>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</si>
  <si>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</si>
  <si>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</si>
  <si>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</si>
  <si>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</si>
  <si>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</si>
  <si>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</si>
  <si>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</si>
  <si>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</si>
  <si>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</si>
  <si>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</si>
  <si>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</si>
  <si>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</si>
  <si>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</si>
  <si>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</si>
  <si>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</si>
  <si>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</si>
  <si>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</si>
  <si>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</si>
  <si>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</si>
  <si>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</si>
  <si>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</si>
  <si>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</si>
  <si>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</si>
  <si>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</si>
  <si>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</si>
  <si>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</si>
  <si>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</si>
  <si>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</si>
  <si>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</si>
  <si>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</si>
  <si>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</si>
  <si>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</si>
  <si>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</si>
  <si>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</si>
  <si>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</si>
  <si>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</si>
  <si>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</si>
  <si>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</si>
  <si>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</si>
  <si>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</si>
  <si>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</si>
  <si>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</si>
  <si>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</si>
  <si>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</si>
  <si>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</si>
  <si>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</si>
  <si>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</si>
  <si>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</si>
  <si>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</si>
  <si>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</si>
  <si>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</si>
  <si>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</si>
  <si>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</si>
  <si>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</si>
  <si>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</si>
  <si>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</si>
  <si>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</si>
  <si>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</si>
  <si>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</si>
  <si>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</si>
  <si>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</si>
  <si>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</si>
  <si>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</si>
  <si>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</si>
  <si>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</si>
  <si>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</si>
  <si>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</si>
  <si>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</si>
  <si>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</si>
  <si>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</si>
  <si>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</si>
  <si>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</si>
  <si>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</si>
  <si>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</si>
  <si>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</si>
  <si>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</si>
  <si>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</si>
  <si>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</si>
  <si>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</si>
  <si>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</si>
  <si>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</si>
  <si>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</si>
  <si>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</si>
  <si>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</si>
  <si>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</si>
  <si>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</si>
  <si>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</si>
  <si>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</si>
  <si>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</si>
  <si>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</si>
  <si>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</si>
  <si>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</si>
  <si>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</si>
  <si>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</si>
  <si>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</si>
  <si>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</si>
  <si>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</si>
  <si>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</si>
  <si>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</si>
  <si>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</si>
  <si>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</si>
  <si>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</si>
  <si>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</si>
  <si>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</si>
  <si>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</si>
  <si>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</si>
  <si>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</si>
  <si>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</si>
  <si>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</si>
  <si>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</si>
  <si>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</si>
  <si>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</si>
  <si>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</si>
  <si>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</si>
  <si>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</si>
  <si>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</si>
  <si>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</si>
  <si>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</si>
  <si>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</si>
  <si>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</si>
  <si>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</si>
  <si>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</si>
  <si>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</si>
  <si>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</si>
  <si>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</si>
  <si>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</si>
  <si>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</si>
  <si>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</si>
  <si>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</si>
  <si>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</si>
  <si>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</si>
  <si>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</si>
  <si>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</si>
  <si>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</si>
  <si>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</si>
  <si>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</si>
  <si>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</si>
  <si>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</si>
  <si>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</si>
  <si>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</si>
  <si>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</si>
  <si>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</si>
  <si>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</si>
  <si>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</si>
  <si>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</si>
  <si>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</si>
  <si>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</si>
  <si>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</si>
  <si>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</si>
  <si>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</si>
  <si>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</si>
  <si>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</si>
  <si>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</si>
  <si>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</si>
  <si>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</si>
  <si>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</si>
  <si>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</si>
  <si>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</si>
  <si>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</si>
  <si>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</si>
  <si>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</si>
  <si>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</si>
  <si>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</si>
  <si>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</si>
  <si>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</si>
  <si>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</si>
  <si>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</si>
  <si>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</si>
  <si>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</si>
  <si>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</si>
  <si>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</si>
  <si>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</si>
  <si>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</si>
  <si>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</si>
  <si>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</si>
  <si>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</si>
  <si>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</si>
  <si>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</si>
  <si>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</si>
  <si>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</si>
  <si>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</si>
  <si>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</si>
  <si>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</si>
  <si>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</si>
  <si>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</si>
  <si>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</si>
  <si>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</si>
  <si>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</si>
  <si>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</si>
  <si>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</si>
  <si>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</si>
  <si>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</si>
  <si>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</si>
  <si>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</si>
  <si>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</si>
  <si>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</si>
  <si>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</si>
  <si>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</si>
  <si>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</si>
  <si>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</si>
  <si>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</si>
  <si>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</si>
  <si>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</si>
  <si>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</si>
  <si>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</si>
  <si>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</si>
  <si>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</si>
  <si>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</si>
  <si>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</si>
  <si>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</si>
  <si>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</si>
  <si>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</si>
  <si>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</si>
  <si>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</si>
  <si>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</si>
  <si>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</si>
  <si>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</si>
  <si>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</si>
  <si>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</si>
  <si>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</si>
  <si>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</si>
  <si>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</si>
  <si>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</si>
  <si>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</si>
  <si>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</si>
  <si>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</si>
  <si>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</si>
  <si>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</si>
  <si>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</si>
  <si>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</si>
  <si>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</si>
  <si>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</si>
  <si>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</si>
  <si>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</si>
  <si>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</si>
  <si>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</si>
  <si>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</si>
  <si>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</si>
  <si>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</si>
  <si>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</si>
  <si>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</si>
  <si>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</si>
  <si>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</si>
  <si>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</si>
  <si>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</si>
  <si>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</si>
  <si>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</si>
  <si>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</si>
  <si>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</si>
  <si>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</si>
  <si>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</si>
  <si>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</si>
  <si>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</si>
  <si>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</si>
  <si>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</si>
  <si>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</si>
  <si>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</si>
  <si>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</si>
  <si>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</si>
  <si>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</si>
  <si>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</si>
  <si>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</si>
  <si>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</si>
  <si>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</si>
  <si>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</si>
  <si>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</si>
  <si>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</si>
  <si>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</si>
  <si>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</si>
  <si>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</si>
  <si>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</si>
  <si>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</si>
  <si>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</si>
  <si>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</si>
  <si>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</si>
  <si>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</si>
  <si>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</si>
  <si>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</si>
  <si>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</si>
  <si>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</si>
  <si>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</si>
  <si>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</si>
  <si>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</si>
  <si>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</si>
  <si>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</si>
  <si>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</si>
  <si>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</si>
  <si>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</si>
  <si>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</si>
  <si>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</si>
  <si>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</si>
  <si>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</si>
  <si>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</si>
  <si>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</si>
  <si>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</si>
  <si>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</si>
  <si>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</si>
  <si>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</si>
  <si>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</si>
  <si>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</si>
  <si>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</si>
  <si>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</si>
  <si>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</si>
  <si>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</si>
  <si>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</si>
  <si>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</si>
  <si>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</si>
  <si>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</si>
  <si>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</si>
  <si>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</si>
  <si>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</si>
  <si>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</si>
  <si>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</si>
  <si>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</si>
  <si>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</si>
  <si>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</si>
  <si>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</si>
  <si>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</si>
  <si>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</si>
  <si>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</si>
  <si>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</si>
  <si>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</si>
  <si>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</si>
  <si>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</si>
  <si>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</si>
  <si>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</si>
  <si>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</si>
  <si>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</si>
  <si>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</si>
  <si>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</si>
  <si>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</si>
  <si>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</si>
  <si>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</si>
  <si>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</si>
  <si>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</si>
  <si>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</si>
  <si>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</si>
  <si>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</si>
  <si>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</si>
  <si>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</si>
  <si>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</si>
  <si>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</si>
  <si>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</si>
  <si>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</si>
  <si>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</si>
  <si>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</si>
  <si>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</si>
  <si>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</si>
  <si>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</si>
  <si>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</si>
  <si>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</si>
  <si>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</si>
  <si>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</si>
  <si>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</si>
  <si>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</si>
  <si>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</si>
  <si>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</si>
  <si>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</si>
  <si>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</si>
  <si>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</si>
  <si>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</si>
  <si>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</si>
  <si>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</si>
  <si>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</si>
  <si>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</si>
  <si>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</si>
  <si>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</si>
  <si>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</si>
  <si>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</si>
  <si>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</si>
  <si>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</si>
  <si>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</si>
  <si>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</si>
  <si>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</si>
  <si>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</si>
  <si>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</si>
  <si>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</si>
  <si>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</si>
  <si>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</si>
  <si>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</si>
  <si>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</si>
  <si>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</si>
  <si>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</si>
  <si>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</si>
  <si>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</si>
  <si>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</si>
  <si>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</si>
  <si>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</si>
  <si>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</si>
  <si>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</si>
  <si>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</si>
  <si>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</si>
  <si>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</si>
  <si>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</si>
  <si>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</si>
  <si>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</si>
  <si>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</si>
  <si>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</si>
  <si>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</si>
  <si>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</si>
  <si>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</si>
  <si>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</si>
  <si>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</si>
  <si>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</si>
  <si>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</si>
  <si>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</si>
  <si>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</si>
  <si>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</si>
  <si>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</si>
  <si>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</si>
  <si>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</si>
  <si>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</si>
  <si>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</si>
  <si>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</si>
  <si>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</si>
  <si>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</si>
  <si>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</si>
  <si>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</si>
  <si>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</si>
  <si>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</si>
  <si>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</si>
  <si>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</si>
  <si>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</si>
  <si>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</si>
  <si>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</si>
  <si>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</si>
  <si>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</si>
  <si>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</si>
  <si>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</si>
  <si>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</si>
  <si>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</si>
  <si>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</si>
  <si>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</si>
  <si>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</si>
  <si>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</si>
  <si>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</si>
  <si>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</si>
  <si>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</si>
  <si>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</si>
  <si>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</si>
  <si>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</si>
  <si>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</si>
  <si>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</si>
  <si>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</si>
  <si>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</si>
  <si>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</si>
  <si>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</si>
  <si>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</si>
  <si>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</si>
  <si>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</si>
  <si>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</si>
  <si>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</si>
  <si>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</si>
  <si>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</si>
  <si>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</si>
  <si>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</si>
  <si>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</si>
  <si>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</si>
  <si>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</si>
  <si>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</si>
  <si>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</si>
  <si>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</si>
  <si>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</si>
  <si>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</si>
  <si>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</si>
  <si>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</si>
  <si>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</si>
  <si>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</si>
  <si>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</si>
  <si>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</si>
  <si>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</si>
  <si>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</si>
  <si>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</si>
  <si>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</si>
  <si>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</si>
  <si>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</si>
  <si>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</si>
  <si>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</si>
  <si>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</si>
  <si>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</si>
  <si>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</si>
  <si>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</si>
  <si>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</si>
  <si>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</si>
  <si>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</si>
  <si>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</si>
  <si>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</si>
  <si>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</si>
  <si>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</si>
  <si>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</si>
  <si>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</si>
  <si>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</si>
  <si>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</si>
  <si>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</si>
  <si>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</si>
  <si>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</si>
  <si>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</si>
  <si>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</si>
  <si>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</si>
  <si>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</si>
  <si>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</si>
  <si>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</si>
  <si>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</si>
  <si>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</si>
  <si>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</si>
  <si>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</si>
  <si>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</si>
  <si>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</si>
  <si>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</si>
  <si>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</si>
  <si>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</si>
  <si>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</si>
  <si>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</si>
  <si>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</si>
  <si>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</si>
  <si>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</si>
  <si>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</si>
  <si>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</si>
  <si>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</si>
  <si>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</si>
  <si>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</si>
  <si>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</si>
  <si>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</si>
  <si>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</si>
  <si>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</si>
  <si>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</si>
  <si>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</si>
  <si>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</si>
  <si>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</si>
  <si>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</si>
  <si>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</si>
  <si>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</si>
  <si>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</si>
  <si>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</si>
  <si>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</si>
  <si>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</si>
  <si>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</si>
  <si>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</si>
  <si>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</si>
  <si>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</si>
  <si>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</si>
  <si>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</si>
  <si>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</si>
  <si>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</si>
  <si>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</si>
  <si>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</si>
  <si>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</si>
  <si>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</si>
  <si>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</si>
  <si>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</si>
  <si>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</si>
  <si>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</si>
  <si>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</si>
  <si>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</si>
  <si>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</si>
  <si>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</si>
  <si>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</si>
  <si>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</si>
  <si>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</si>
  <si>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</si>
  <si>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</si>
  <si>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</si>
  <si>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</si>
  <si>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</si>
  <si>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</si>
  <si>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</si>
  <si>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</si>
  <si>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</si>
  <si>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</si>
  <si>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</si>
  <si>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</si>
  <si>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</si>
  <si>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</si>
  <si>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</si>
  <si>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</si>
  <si>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</si>
  <si>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</si>
  <si>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</si>
  <si>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</si>
  <si>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</si>
  <si>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</si>
  <si>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</si>
  <si>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</si>
  <si>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</si>
  <si>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</si>
  <si>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</si>
  <si>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</si>
  <si>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</si>
  <si>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</si>
  <si>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</si>
  <si>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</si>
  <si>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</si>
  <si>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</si>
  <si>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</si>
  <si>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</si>
  <si>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</si>
  <si>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</si>
  <si>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</si>
  <si>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</si>
  <si>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</si>
  <si>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</si>
  <si>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</si>
  <si>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</si>
  <si>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</si>
  <si>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</si>
  <si>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</si>
  <si>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</si>
  <si>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</si>
  <si>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</si>
  <si>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</si>
  <si>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</si>
  <si>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</si>
  <si>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</si>
  <si>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</si>
  <si>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</si>
  <si>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</si>
  <si>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</si>
  <si>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</si>
  <si>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</si>
  <si>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</si>
  <si>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</si>
  <si>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</si>
  <si>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</si>
  <si>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</si>
  <si>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</si>
  <si>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</si>
  <si>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</si>
  <si>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</si>
  <si>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</si>
  <si>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</si>
  <si>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</si>
  <si>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</si>
  <si>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</si>
  <si>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</si>
  <si>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</si>
  <si>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</si>
  <si>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</si>
  <si>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</si>
  <si>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</si>
  <si>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</si>
  <si>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</si>
  <si>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</si>
  <si>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</si>
  <si>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</si>
  <si>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</si>
  <si>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</si>
  <si>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</si>
  <si>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</si>
  <si>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</si>
  <si>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</si>
  <si>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</si>
  <si>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</si>
  <si>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</si>
  <si>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</si>
  <si>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</si>
  <si>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</si>
  <si>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</si>
  <si>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</si>
  <si>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</si>
  <si>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</si>
  <si>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</si>
  <si>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</si>
  <si>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</si>
  <si>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</si>
  <si>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</si>
  <si>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</si>
  <si>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</si>
  <si>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</si>
  <si>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</si>
  <si>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</si>
  <si>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</si>
  <si>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</si>
  <si>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</si>
  <si>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</si>
  <si>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</si>
  <si>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</si>
  <si>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</si>
  <si>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</si>
  <si>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</si>
  <si>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</si>
  <si>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</si>
  <si>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</si>
  <si>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</si>
  <si>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</si>
  <si>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</si>
  <si>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</si>
  <si>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</si>
  <si>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</si>
  <si>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</si>
  <si>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</si>
  <si>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</si>
  <si>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</si>
  <si>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</si>
  <si>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</si>
  <si>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</si>
  <si>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</si>
  <si>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</si>
  <si>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</si>
  <si>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</si>
  <si>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</si>
  <si>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</si>
  <si>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</si>
  <si>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</si>
  <si>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</si>
  <si>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</si>
  <si>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</si>
  <si>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</si>
  <si>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</si>
  <si>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</si>
  <si>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</si>
  <si>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</si>
  <si>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</si>
  <si>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</si>
  <si>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</si>
  <si>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</si>
  <si>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</si>
  <si>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</si>
  <si>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</si>
  <si>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</si>
  <si>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</si>
  <si>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</si>
  <si>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</si>
  <si>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</si>
  <si>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</si>
  <si>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</si>
  <si>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</si>
  <si>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</si>
  <si>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</si>
  <si>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</si>
  <si>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</si>
  <si>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</si>
  <si>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</si>
  <si>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</si>
  <si>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</si>
  <si>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</si>
  <si>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</si>
  <si>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</si>
  <si>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</si>
  <si>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</si>
  <si>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</si>
  <si>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</si>
  <si>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</si>
  <si>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</si>
  <si>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</si>
  <si>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</si>
  <si>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</si>
  <si>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</si>
  <si>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</si>
  <si>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</si>
  <si>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</si>
  <si>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</si>
  <si>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</si>
  <si>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</si>
  <si>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</si>
  <si>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</si>
  <si>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</si>
  <si>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</si>
  <si>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</si>
  <si>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</si>
  <si>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</si>
  <si>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</si>
  <si>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</si>
  <si>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</si>
  <si>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</si>
  <si>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</si>
  <si>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</si>
  <si>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</si>
  <si>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</si>
  <si>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</si>
  <si>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</si>
  <si>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</si>
  <si>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</si>
  <si>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</si>
  <si>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</si>
  <si>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</si>
  <si>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</si>
  <si>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</si>
  <si>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</si>
  <si>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</si>
  <si>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</si>
  <si>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</si>
  <si>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</si>
  <si>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</si>
  <si>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</si>
  <si>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</si>
  <si>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</si>
  <si>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</si>
  <si>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</si>
  <si>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</si>
  <si>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</si>
  <si>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</si>
  <si>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</si>
  <si>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</si>
  <si>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</si>
  <si>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</si>
  <si>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</si>
  <si>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</si>
  <si>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</si>
  <si>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</si>
  <si>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</si>
  <si>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</si>
  <si>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</si>
  <si>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</si>
  <si>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</si>
  <si>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</si>
  <si>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</si>
  <si>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</si>
  <si>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</si>
  <si>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</si>
  <si>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</si>
  <si>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</si>
  <si>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</si>
  <si>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</si>
  <si>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</si>
  <si>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</si>
  <si>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</si>
  <si>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</si>
  <si>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</si>
  <si>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</si>
  <si>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</si>
  <si>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</si>
  <si>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</si>
  <si>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</si>
  <si>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</si>
  <si>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</si>
  <si>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</si>
  <si>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</si>
  <si>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</si>
  <si>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</si>
  <si>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</si>
  <si>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</si>
  <si>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</si>
  <si>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</si>
  <si>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</si>
  <si>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</si>
  <si>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</si>
  <si>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</si>
  <si>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</si>
  <si>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</si>
  <si>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</si>
  <si>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</si>
  <si>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</si>
  <si>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</si>
  <si>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</si>
  <si>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</si>
  <si>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</si>
  <si>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</si>
  <si>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</si>
  <si>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</si>
  <si>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</si>
  <si>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</si>
  <si>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</si>
  <si>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</si>
  <si>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</si>
  <si>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</si>
  <si>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</si>
  <si>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</si>
  <si>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</si>
  <si>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</si>
  <si>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</si>
  <si>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</si>
  <si>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</si>
  <si>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</si>
  <si>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</si>
  <si>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</si>
  <si>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</si>
  <si>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</si>
  <si>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</si>
  <si>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</si>
  <si>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</si>
  <si>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</si>
  <si>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</si>
  <si>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</si>
  <si>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</si>
  <si>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</si>
  <si>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</si>
  <si>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</si>
  <si>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</si>
  <si>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</si>
  <si>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</si>
  <si>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</si>
  <si>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</si>
  <si>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</si>
  <si>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</si>
  <si>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</si>
  <si>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</si>
  <si>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</si>
  <si>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</si>
  <si>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</si>
  <si>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</si>
  <si>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</si>
  <si>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</si>
  <si>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</si>
  <si>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</si>
  <si>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</si>
  <si>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</si>
  <si>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</si>
  <si>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</si>
  <si>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</si>
  <si>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</si>
  <si>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</si>
  <si>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</si>
  <si>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</si>
  <si>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</si>
  <si>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</si>
  <si>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</si>
  <si>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</si>
  <si>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</si>
  <si>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</si>
  <si>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</si>
  <si>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</si>
  <si>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</si>
  <si>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</si>
  <si>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</si>
  <si>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</si>
  <si>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</si>
  <si>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</si>
  <si>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</si>
  <si>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</si>
  <si>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</si>
  <si>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</si>
  <si>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</si>
  <si>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</si>
  <si>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</si>
  <si>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</si>
  <si>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</si>
  <si>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</si>
  <si>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</si>
  <si>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</si>
  <si>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</si>
  <si>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</si>
  <si>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</si>
  <si>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</si>
  <si>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</si>
  <si>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</si>
  <si>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</si>
  <si>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</si>
  <si>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</si>
  <si>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</si>
  <si>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</si>
  <si>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</si>
  <si>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</si>
  <si>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</si>
  <si>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</si>
  <si>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</si>
  <si>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</si>
  <si>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</si>
  <si>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</si>
  <si>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</si>
  <si>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</si>
  <si>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</si>
  <si>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</si>
  <si>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</si>
  <si>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</si>
  <si>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</si>
  <si>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</si>
  <si>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</si>
  <si>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</si>
  <si>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</si>
  <si>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</si>
  <si>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</si>
  <si>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</si>
  <si>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</si>
  <si>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</si>
  <si>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</si>
  <si>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</si>
  <si>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</si>
  <si>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</si>
  <si>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</si>
  <si>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</si>
  <si>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</si>
  <si>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</si>
  <si>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</si>
  <si>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</si>
  <si>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</si>
  <si>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</si>
  <si>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</si>
  <si>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</si>
  <si>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</si>
  <si>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</si>
  <si>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</si>
  <si>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</si>
  <si>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</si>
  <si>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</si>
  <si>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</si>
  <si>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</si>
  <si>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</si>
  <si>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</si>
  <si>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</si>
  <si>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</si>
  <si>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</si>
  <si>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</si>
  <si>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</si>
  <si>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</si>
  <si>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</si>
  <si>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</si>
  <si>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</si>
  <si>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</si>
  <si>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</si>
  <si>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</si>
  <si>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</si>
  <si>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</si>
  <si>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</si>
  <si>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</si>
  <si>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</si>
  <si>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</si>
  <si>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</si>
  <si>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</si>
  <si>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</si>
  <si>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</si>
  <si>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</si>
  <si>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</si>
  <si>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</si>
  <si>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</si>
  <si>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</si>
  <si>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</si>
  <si>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</si>
  <si>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</si>
  <si>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</si>
  <si>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</si>
  <si>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</si>
  <si>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</si>
  <si>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</si>
  <si>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</si>
  <si>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</si>
  <si>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</si>
  <si>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</si>
  <si>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</si>
  <si>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</si>
  <si>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</si>
  <si>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</si>
  <si>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</si>
  <si>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</si>
  <si>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</si>
  <si>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</si>
  <si>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</si>
  <si>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</si>
  <si>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</si>
  <si>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</si>
  <si>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</si>
  <si>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</si>
  <si>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</si>
  <si>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</si>
  <si>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</si>
  <si>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</si>
  <si>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</si>
  <si>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</si>
  <si>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</si>
  <si>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</si>
  <si>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</si>
  <si>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</si>
  <si>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</si>
  <si>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</si>
  <si>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</si>
  <si>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</si>
  <si>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</si>
  <si>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</si>
  <si>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</si>
  <si>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</si>
  <si>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</si>
  <si>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</si>
  <si>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</si>
  <si>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</si>
  <si>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</si>
  <si>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</si>
  <si>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</si>
  <si>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</si>
  <si>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</si>
  <si>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</si>
  <si>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</si>
  <si>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</si>
  <si>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</si>
  <si>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</si>
  <si>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</si>
  <si>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</si>
  <si>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</si>
  <si>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</si>
  <si>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</si>
  <si>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</si>
  <si>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</si>
  <si>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</si>
  <si>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</si>
  <si>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</si>
  <si>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</si>
  <si>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</si>
  <si>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</si>
  <si>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</si>
  <si>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</si>
  <si>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</si>
  <si>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</si>
  <si>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</si>
  <si>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</si>
  <si>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</si>
  <si>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</si>
  <si>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</si>
  <si>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</si>
  <si>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</si>
  <si>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</si>
  <si>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</si>
  <si>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</si>
  <si>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</si>
  <si>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</si>
  <si>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</si>
  <si>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</si>
  <si>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</si>
  <si>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</si>
  <si>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</si>
  <si>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</si>
  <si>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</si>
  <si>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</si>
  <si>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</si>
  <si>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</si>
  <si>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</si>
  <si>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</si>
  <si>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</si>
  <si>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</si>
  <si>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</si>
  <si>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</si>
  <si>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</si>
  <si>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</si>
  <si>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</si>
  <si>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</si>
  <si>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</si>
  <si>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</si>
  <si>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</si>
  <si>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</si>
  <si>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</si>
  <si>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</si>
  <si>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</si>
  <si>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</si>
  <si>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</si>
  <si>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</si>
  <si>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</si>
  <si>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</si>
  <si>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</si>
  <si>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</si>
  <si>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</si>
  <si>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</si>
  <si>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</si>
  <si>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</si>
  <si>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</si>
  <si>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</si>
  <si>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</si>
  <si>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</si>
  <si>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</si>
  <si>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</si>
  <si>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</si>
  <si>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</si>
  <si>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</si>
  <si>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</si>
  <si>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</si>
  <si>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</si>
  <si>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</si>
  <si>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</si>
  <si>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</si>
  <si>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</si>
  <si>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</si>
  <si>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</si>
  <si>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</si>
  <si>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</si>
  <si>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</si>
  <si>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</si>
  <si>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</si>
  <si>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</si>
  <si>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</si>
  <si>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</si>
  <si>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</si>
  <si>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</si>
  <si>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</si>
  <si>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</si>
  <si>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</si>
  <si>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</si>
  <si>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</si>
  <si>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</si>
  <si>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</si>
  <si>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</si>
  <si>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</si>
  <si>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</si>
  <si>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</si>
  <si>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</si>
  <si>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</si>
  <si>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</si>
  <si>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</si>
  <si>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</si>
  <si>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</si>
  <si>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</si>
  <si>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</si>
  <si>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</si>
  <si>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</si>
  <si>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</si>
  <si>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</si>
  <si>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</si>
  <si>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</si>
  <si>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</si>
  <si>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</si>
  <si>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</si>
  <si>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</si>
  <si>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</si>
  <si>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</si>
  <si>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</si>
  <si>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</si>
  <si>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</si>
  <si>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</si>
  <si>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</si>
  <si>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</si>
  <si>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</si>
  <si>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</si>
  <si>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</si>
  <si>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</si>
  <si>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</si>
  <si>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</si>
  <si>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</si>
  <si>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</si>
  <si>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</si>
  <si>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</si>
  <si>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</si>
  <si>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</si>
  <si>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</si>
  <si>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</si>
  <si>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</si>
  <si>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</si>
  <si>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</si>
  <si>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</si>
  <si>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</si>
  <si>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</si>
  <si>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</si>
  <si>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</si>
  <si>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</si>
  <si>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</si>
  <si>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</si>
  <si>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</si>
  <si>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</si>
  <si>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</si>
  <si>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</si>
  <si>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</si>
  <si>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</si>
  <si>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</si>
  <si>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</si>
  <si>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</si>
  <si>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</si>
  <si>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</si>
  <si>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</si>
  <si>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</si>
  <si>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</si>
  <si>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</si>
  <si>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</si>
  <si>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</si>
  <si>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</si>
  <si>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</si>
  <si>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</si>
  <si>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</si>
  <si>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</si>
  <si>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</si>
  <si>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</si>
  <si>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</si>
  <si>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</si>
  <si>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</si>
  <si>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</si>
  <si>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</si>
  <si>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</si>
  <si>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</si>
  <si>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</si>
  <si>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</si>
  <si>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</si>
  <si>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</si>
  <si>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</si>
  <si>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</si>
  <si>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</si>
  <si>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</si>
  <si>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</si>
  <si>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</si>
  <si>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</si>
  <si>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</si>
  <si>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</si>
  <si>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</si>
  <si>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</si>
  <si>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</si>
  <si>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</si>
  <si>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</si>
  <si>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</si>
  <si>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</si>
  <si>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</si>
  <si>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</si>
  <si>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</si>
  <si>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</si>
  <si>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</si>
  <si>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</si>
  <si>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</si>
  <si>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</si>
  <si>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</si>
  <si>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</si>
  <si>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</si>
  <si>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</si>
  <si>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</si>
  <si>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</si>
  <si>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</si>
  <si>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</si>
  <si>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</si>
  <si>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</si>
  <si>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</si>
  <si>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</si>
  <si>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</si>
  <si>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</si>
  <si>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</si>
  <si>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</si>
  <si>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</si>
  <si>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</si>
  <si>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</si>
  <si>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</si>
  <si>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</si>
  <si>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</si>
  <si>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</si>
  <si>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</si>
  <si>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</si>
  <si>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</si>
  <si>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</si>
  <si>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</si>
  <si>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</si>
  <si>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</si>
  <si>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</si>
  <si>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</si>
  <si>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</si>
  <si>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</si>
  <si>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</si>
  <si>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</si>
  <si>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</si>
  <si>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</si>
  <si>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</si>
  <si>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</si>
  <si>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</si>
  <si>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</si>
  <si>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</si>
  <si>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</si>
  <si>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</si>
  <si>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</si>
  <si>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</si>
  <si>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</si>
  <si>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</si>
  <si>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</si>
  <si>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</si>
  <si>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</si>
  <si>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</si>
  <si>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</si>
  <si>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</si>
  <si>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</si>
  <si>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</si>
  <si>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</si>
  <si>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</si>
  <si>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</si>
  <si>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</si>
  <si>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</si>
  <si>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</si>
  <si>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</si>
  <si>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</si>
  <si>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</si>
  <si>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</si>
  <si>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</si>
  <si>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</si>
  <si>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</si>
  <si>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</si>
  <si>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</si>
  <si>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</si>
  <si>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</si>
  <si>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</si>
  <si>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</si>
  <si>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</si>
  <si>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</si>
  <si>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</si>
  <si>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</si>
  <si>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</si>
  <si>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</si>
  <si>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</si>
  <si>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</si>
  <si>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</si>
  <si>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</si>
  <si>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</si>
  <si>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</si>
  <si>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</si>
  <si>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</si>
  <si>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</si>
  <si>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</si>
  <si>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</si>
  <si>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</si>
  <si>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</si>
  <si>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</si>
  <si>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</si>
  <si>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</si>
  <si>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</si>
  <si>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</si>
  <si>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</si>
  <si>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</si>
  <si>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</si>
  <si>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</si>
  <si>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</si>
  <si>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</si>
  <si>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</si>
  <si>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</si>
  <si>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</si>
  <si>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</si>
  <si>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</si>
  <si>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</si>
  <si>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</si>
  <si>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</si>
  <si>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</si>
  <si>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</si>
  <si>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</si>
  <si>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</si>
  <si>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</si>
  <si>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</si>
  <si>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</si>
  <si>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</si>
  <si>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</si>
  <si>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</si>
  <si>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</si>
  <si>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</si>
  <si>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</si>
  <si>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</si>
  <si>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</si>
  <si>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</si>
  <si>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</si>
  <si>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</si>
  <si>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</si>
  <si>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</si>
  <si>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</si>
  <si>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</si>
  <si>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</si>
  <si>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</si>
  <si>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</si>
  <si>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</si>
  <si>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</si>
  <si>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</si>
  <si>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</si>
  <si>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</si>
  <si>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</si>
  <si>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</si>
  <si>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</si>
  <si>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</si>
  <si>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</si>
  <si>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</si>
  <si>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</si>
  <si>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</si>
  <si>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</si>
  <si>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</si>
  <si>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</si>
  <si>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</si>
  <si>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</si>
  <si>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</si>
  <si>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</si>
  <si>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</si>
  <si>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</si>
  <si>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</si>
  <si>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</si>
  <si>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</si>
  <si>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</si>
  <si>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</si>
  <si>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</si>
  <si>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</si>
  <si>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</si>
  <si>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</si>
  <si>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</si>
  <si>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</si>
  <si>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</si>
  <si>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</si>
  <si>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</si>
  <si>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</si>
  <si>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</si>
  <si>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</si>
  <si>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</si>
  <si>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</si>
  <si>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</si>
  <si>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</si>
  <si>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</si>
  <si>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</si>
  <si>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</si>
  <si>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</si>
  <si>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</si>
  <si>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</si>
  <si>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</si>
  <si>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</si>
  <si>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</si>
  <si>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</si>
  <si>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</si>
  <si>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</si>
  <si>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</si>
  <si>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</si>
  <si>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</si>
  <si>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</si>
  <si>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</si>
  <si>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</si>
  <si>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</si>
  <si>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</si>
  <si>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</si>
  <si>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</si>
  <si>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</si>
  <si>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</si>
  <si>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</si>
  <si>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</si>
  <si>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</si>
  <si>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</si>
  <si>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</si>
  <si>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</si>
  <si>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</si>
  <si>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</si>
  <si>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</si>
  <si>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</si>
  <si>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</si>
  <si>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</si>
  <si>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</si>
  <si>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</si>
  <si>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</si>
  <si>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</si>
  <si>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</si>
  <si>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</si>
  <si>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</si>
  <si>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</si>
  <si>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</si>
  <si>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</si>
  <si>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</si>
  <si>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</si>
  <si>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</si>
  <si>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</si>
  <si>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</si>
  <si>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</si>
  <si>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</si>
  <si>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</si>
  <si>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</si>
  <si>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</si>
  <si>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</si>
  <si>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</si>
  <si>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</si>
  <si>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</si>
  <si>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</si>
  <si>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</si>
  <si>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</si>
  <si>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</si>
  <si>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</si>
  <si>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</si>
  <si>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</si>
  <si>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</si>
  <si>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</si>
  <si>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</si>
  <si>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</si>
  <si>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</si>
  <si>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</si>
  <si>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</si>
  <si>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</si>
  <si>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</si>
  <si>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</si>
  <si>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</si>
  <si>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</si>
  <si>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</si>
  <si>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</si>
  <si>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</si>
  <si>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</si>
  <si>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</si>
  <si>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</si>
  <si>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</si>
  <si>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</si>
  <si>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</si>
  <si>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</si>
  <si>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</si>
  <si>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</si>
  <si>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</si>
  <si>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</si>
  <si>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</si>
  <si>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</si>
  <si>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</si>
  <si>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</si>
  <si>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</si>
  <si>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</si>
  <si>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</si>
  <si>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</si>
  <si>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</si>
  <si>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</si>
  <si>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</si>
  <si>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</si>
  <si>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</si>
  <si>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</si>
  <si>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</si>
  <si>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</si>
  <si>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</si>
  <si>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</si>
  <si>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</si>
  <si>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</si>
  <si>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</si>
  <si>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</si>
  <si>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</si>
  <si>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</si>
  <si>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</si>
  <si>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</si>
  <si>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</si>
  <si>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</si>
  <si>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</si>
  <si>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</si>
  <si>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</si>
  <si>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</si>
  <si>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</si>
  <si>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</si>
  <si>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</si>
  <si>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</si>
  <si>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</si>
  <si>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</si>
  <si>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</si>
  <si>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</si>
  <si>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</si>
  <si>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</si>
  <si>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</si>
  <si>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</si>
  <si>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</si>
  <si>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</si>
  <si>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</si>
  <si>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</si>
  <si>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</si>
  <si>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</si>
  <si>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</si>
  <si>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</si>
  <si>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</si>
  <si>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</si>
  <si>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</si>
  <si>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</si>
  <si>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</si>
  <si>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</si>
  <si>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</si>
  <si>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</si>
  <si>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</si>
  <si>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</si>
  <si>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</si>
  <si>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</si>
  <si>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</si>
  <si>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</si>
  <si>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</si>
  <si>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</si>
  <si>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</si>
  <si>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</si>
  <si>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</si>
  <si>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</si>
  <si>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</si>
  <si>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</si>
  <si>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</si>
  <si>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</si>
  <si>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</si>
  <si>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</si>
  <si>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</si>
  <si>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</si>
  <si>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</si>
  <si>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</si>
  <si>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</si>
  <si>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</si>
  <si>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</si>
  <si>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</si>
  <si>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</si>
  <si>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</si>
  <si>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</si>
  <si>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</si>
  <si>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</si>
  <si>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</si>
  <si>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</si>
  <si>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</si>
  <si>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</si>
  <si>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</si>
  <si>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</si>
  <si>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</si>
  <si>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</si>
  <si>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</si>
  <si>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</si>
  <si>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</si>
  <si>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</si>
  <si>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</si>
  <si>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</si>
  <si>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</si>
  <si>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</si>
  <si>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</si>
  <si>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</si>
  <si>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</si>
  <si>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</si>
  <si>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</si>
  <si>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</si>
  <si>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</si>
  <si>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</si>
  <si>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</si>
  <si>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</si>
  <si>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</si>
  <si>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</si>
  <si>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</si>
  <si>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</si>
  <si>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</si>
  <si>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</si>
  <si>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</si>
  <si>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</si>
  <si>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</si>
  <si>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</si>
  <si>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</si>
  <si>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</si>
  <si>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</si>
  <si>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</si>
  <si>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</si>
  <si>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</si>
  <si>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</si>
  <si>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</si>
  <si>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</si>
  <si>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</si>
  <si>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</si>
  <si>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</si>
  <si>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</si>
  <si>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</si>
  <si>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</si>
  <si>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</si>
  <si>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</si>
  <si>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</si>
  <si>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</si>
  <si>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</si>
  <si>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</si>
  <si>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</si>
  <si>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</si>
  <si>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</si>
  <si>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</si>
  <si>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</si>
  <si>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</si>
  <si>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</si>
  <si>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</si>
  <si>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</si>
  <si>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</si>
  <si>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</si>
  <si>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</si>
  <si>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</si>
  <si>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</si>
  <si>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</si>
  <si>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</si>
  <si>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</si>
  <si>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</si>
  <si>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</si>
  <si>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</si>
  <si>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</si>
  <si>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</si>
  <si>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</si>
  <si>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</si>
  <si>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</si>
  <si>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</si>
  <si>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</si>
  <si>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</si>
  <si>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</si>
  <si>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</si>
  <si>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</si>
  <si>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</si>
  <si>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</si>
  <si>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</si>
  <si>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</si>
  <si>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</si>
  <si>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</si>
  <si>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</si>
  <si>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</si>
  <si>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</si>
  <si>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</si>
  <si>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</si>
  <si>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</si>
  <si>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</si>
  <si>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</si>
  <si>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</si>
  <si>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</si>
  <si>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</si>
  <si>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</si>
  <si>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</si>
  <si>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</si>
  <si>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</si>
  <si>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</si>
  <si>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</si>
  <si>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</si>
  <si>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</si>
  <si>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</si>
  <si>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</si>
  <si>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</si>
  <si>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</si>
  <si>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</si>
  <si>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</si>
  <si>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</si>
  <si>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</si>
  <si>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</si>
  <si>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</si>
  <si>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</si>
  <si>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</si>
  <si>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</si>
  <si>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</si>
  <si>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</si>
  <si>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</si>
  <si>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</si>
  <si>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</si>
  <si>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</si>
  <si>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</si>
  <si>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</si>
  <si>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</si>
  <si>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</si>
  <si>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</si>
  <si>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</si>
  <si>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</si>
  <si>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</si>
  <si>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</si>
  <si>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</si>
  <si>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</si>
  <si>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</si>
  <si>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</si>
  <si>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</si>
  <si>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</si>
  <si>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</si>
  <si>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</si>
  <si>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</si>
  <si>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</si>
  <si>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</si>
  <si>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</si>
  <si>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</si>
  <si>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</si>
  <si>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</si>
  <si>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</si>
  <si>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</si>
  <si>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</si>
  <si>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</si>
  <si>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</si>
  <si>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</si>
  <si>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</si>
  <si>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</si>
  <si>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</si>
  <si>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</si>
  <si>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</si>
  <si>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</si>
  <si>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</si>
  <si>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</si>
  <si>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</si>
  <si>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</si>
  <si>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</si>
  <si>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</si>
  <si>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</si>
  <si>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</si>
  <si>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</si>
  <si>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</si>
  <si>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</si>
  <si>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</si>
  <si>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</si>
  <si>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</si>
  <si>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</si>
  <si>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</si>
  <si>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</si>
  <si>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</si>
  <si>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</si>
  <si>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</si>
  <si>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</si>
  <si>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</si>
  <si>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</si>
  <si>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</si>
  <si>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</si>
  <si>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</si>
  <si>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</si>
  <si>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</si>
  <si>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</si>
  <si>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</si>
  <si>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</si>
  <si>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</si>
  <si>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</si>
  <si>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</si>
  <si>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</si>
  <si>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</si>
  <si>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</si>
  <si>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</si>
  <si>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</si>
  <si>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</si>
  <si>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</si>
  <si>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</si>
  <si>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</si>
  <si>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</si>
  <si>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</si>
  <si>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</si>
  <si>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</si>
  <si>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</si>
  <si>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</si>
  <si>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</si>
  <si>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</si>
  <si>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</si>
  <si>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</si>
  <si>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</si>
  <si>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</si>
  <si>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</si>
  <si>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</si>
  <si>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</si>
  <si>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</si>
  <si>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</si>
  <si>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</si>
  <si>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</si>
  <si>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</si>
  <si>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</si>
  <si>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</si>
  <si>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</si>
  <si>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</si>
  <si>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</si>
  <si>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</si>
  <si>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</si>
  <si>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</si>
  <si>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</si>
  <si>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</si>
  <si>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</si>
  <si>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</si>
  <si>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</si>
  <si>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</si>
  <si>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</si>
  <si>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</si>
  <si>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</si>
  <si>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</si>
  <si>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</si>
  <si>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</si>
  <si>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</si>
  <si>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</si>
  <si>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</si>
  <si>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</si>
  <si>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</si>
  <si>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</si>
  <si>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</si>
  <si>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</si>
  <si>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</si>
  <si>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</si>
  <si>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</si>
  <si>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</si>
  <si>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</si>
  <si>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</si>
  <si>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</si>
  <si>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</si>
  <si>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</si>
  <si>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</si>
  <si>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</si>
  <si>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</si>
  <si>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</si>
  <si>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</si>
  <si>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</si>
  <si>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</si>
  <si>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</si>
  <si>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</si>
  <si>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</si>
  <si>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</si>
  <si>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</si>
  <si>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</si>
  <si>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</si>
  <si>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</si>
  <si>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</si>
  <si>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</si>
  <si>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</si>
  <si>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</si>
  <si>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</si>
  <si>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</si>
  <si>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</si>
  <si>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</si>
  <si>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</si>
  <si>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</si>
  <si>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</si>
  <si>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</si>
  <si>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</si>
  <si>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</si>
  <si>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</si>
  <si>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</si>
  <si>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</si>
  <si>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</si>
  <si>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</si>
  <si>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</si>
  <si>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</si>
  <si>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</si>
  <si>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</si>
  <si>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</si>
  <si>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</si>
  <si>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</si>
  <si>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</si>
  <si>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</si>
  <si>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</si>
  <si>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</si>
  <si>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</si>
  <si>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</si>
  <si>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</si>
  <si>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</si>
  <si>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</si>
  <si>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</si>
  <si>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</si>
  <si>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</si>
  <si>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</si>
  <si>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</si>
  <si>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</si>
  <si>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</si>
  <si>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</si>
  <si>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</si>
  <si>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</si>
  <si>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</si>
  <si>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</si>
  <si>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</si>
  <si>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</si>
  <si>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</si>
  <si>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</si>
  <si>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</si>
  <si>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</si>
  <si>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</si>
  <si>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</si>
  <si>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</si>
  <si>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</si>
  <si>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</si>
  <si>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</si>
  <si>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</si>
  <si>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</si>
  <si>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</si>
  <si>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</si>
  <si>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</si>
  <si>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</si>
  <si>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</si>
  <si>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</si>
  <si>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</si>
  <si>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</si>
  <si>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</si>
  <si>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</si>
  <si>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</si>
  <si>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</si>
  <si>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</si>
  <si>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</si>
  <si>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</si>
  <si>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</si>
  <si>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</si>
  <si>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</si>
  <si>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</si>
  <si>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</si>
  <si>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</si>
  <si>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</si>
  <si>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</si>
  <si>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</si>
  <si>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</si>
  <si>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</si>
  <si>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</si>
  <si>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</si>
  <si>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</si>
  <si>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</si>
  <si>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</si>
  <si>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</si>
  <si>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</si>
  <si>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</si>
  <si>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</si>
  <si>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</si>
  <si>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</si>
  <si>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</si>
  <si>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</si>
  <si>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</si>
  <si>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</si>
  <si>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</si>
  <si>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</si>
  <si>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</si>
  <si>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</si>
  <si>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</si>
  <si>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</si>
  <si>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</si>
  <si>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</si>
  <si>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</si>
  <si>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</si>
  <si>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</si>
  <si>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</si>
  <si>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</si>
  <si>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</si>
  <si>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</si>
  <si>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</si>
  <si>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</si>
  <si>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</si>
  <si>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</si>
  <si>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</si>
  <si>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</si>
  <si>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</si>
  <si>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</si>
  <si>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</si>
  <si>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</si>
  <si>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</si>
  <si>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</si>
  <si>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</si>
  <si>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</si>
  <si>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</si>
  <si>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</si>
  <si>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</si>
  <si>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</si>
  <si>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</si>
  <si>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</si>
  <si>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</si>
  <si>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</si>
  <si>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</si>
  <si>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</si>
  <si>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</si>
  <si>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</si>
  <si>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</si>
  <si>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</si>
  <si>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</si>
  <si>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</si>
  <si>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</si>
  <si>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</si>
  <si>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</si>
  <si>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</si>
  <si>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</si>
  <si>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</si>
  <si>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</si>
  <si>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</si>
  <si>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</si>
  <si>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</si>
  <si>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</si>
  <si>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</si>
  <si>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</si>
  <si>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</si>
  <si>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</si>
  <si>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</si>
  <si>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</si>
  <si>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</si>
  <si>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</si>
  <si>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</si>
  <si>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</si>
  <si>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</si>
  <si>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</si>
  <si>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</si>
  <si>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</si>
  <si>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</si>
  <si>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</si>
  <si>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</si>
  <si>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</si>
  <si>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</si>
  <si>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</si>
  <si>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</si>
  <si>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</si>
  <si>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</si>
  <si>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</si>
  <si>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</si>
  <si>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</si>
  <si>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</si>
  <si>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</si>
  <si>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</si>
  <si>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</si>
  <si>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</si>
  <si>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</si>
  <si>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</si>
  <si>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</si>
  <si>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</si>
  <si>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</si>
  <si>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</si>
  <si>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</si>
  <si>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</si>
  <si>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</si>
  <si>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</si>
  <si>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</si>
  <si>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</si>
  <si>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</si>
  <si>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</si>
  <si>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</si>
  <si>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</si>
  <si>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</si>
  <si>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</si>
  <si>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</si>
  <si>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</si>
  <si>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</si>
  <si>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</si>
  <si>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</si>
  <si>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</si>
  <si>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</si>
  <si>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</si>
  <si>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</si>
  <si>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</si>
  <si>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</si>
  <si>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</si>
  <si>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</si>
  <si>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</si>
  <si>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</si>
  <si>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</si>
  <si>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</si>
  <si>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</si>
  <si>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</si>
  <si>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</si>
  <si>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</si>
  <si>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</si>
  <si>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</si>
  <si>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</si>
  <si>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</si>
  <si>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</si>
  <si>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</si>
  <si>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</si>
  <si>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</si>
  <si>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</si>
  <si>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</si>
  <si>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</si>
  <si>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</si>
  <si>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</si>
  <si>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</si>
  <si>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</si>
  <si>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</si>
  <si>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</si>
  <si>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</si>
  <si>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</si>
  <si>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</si>
  <si>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</si>
  <si>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</si>
  <si>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</si>
  <si>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</si>
  <si>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</si>
  <si>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</si>
  <si>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</si>
  <si>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</si>
  <si>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</si>
  <si>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</si>
  <si>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</si>
  <si>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</si>
  <si>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</si>
  <si>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</si>
  <si>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</si>
  <si>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</si>
  <si>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</si>
  <si>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</si>
  <si>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</si>
  <si>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</si>
  <si>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</si>
  <si>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</si>
  <si>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</si>
  <si>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</si>
  <si>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</si>
  <si>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</si>
  <si>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</si>
  <si>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</si>
  <si>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</si>
  <si>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</si>
  <si>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</si>
  <si>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</si>
  <si>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</si>
  <si>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</si>
  <si>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</si>
  <si>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</si>
  <si>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</si>
  <si>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</si>
  <si>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</si>
  <si>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</si>
  <si>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</si>
  <si>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</si>
  <si>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</si>
  <si>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</si>
  <si>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</si>
  <si>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</si>
  <si>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</si>
  <si>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</si>
  <si>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</si>
  <si>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</si>
  <si>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</si>
  <si>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</si>
  <si>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</si>
  <si>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</si>
  <si>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</si>
  <si>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</si>
  <si>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</si>
  <si>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</si>
  <si>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</si>
  <si>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</si>
  <si>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</si>
  <si>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</si>
  <si>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</si>
  <si>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</si>
  <si>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</si>
  <si>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</si>
  <si>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</si>
  <si>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</si>
  <si>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</si>
  <si>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</si>
  <si>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</si>
  <si>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</si>
  <si>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</si>
  <si>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</si>
  <si>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</si>
  <si>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</si>
  <si>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</si>
  <si>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</si>
  <si>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</si>
  <si>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</si>
  <si>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</si>
  <si>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</si>
  <si>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</si>
  <si>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</si>
  <si>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</si>
  <si>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</si>
  <si>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</si>
  <si>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</si>
  <si>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</si>
  <si>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</si>
  <si>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</si>
  <si>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</si>
  <si>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</si>
  <si>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</si>
  <si>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</si>
  <si>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</si>
  <si>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</si>
  <si>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</si>
  <si>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</si>
  <si>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</si>
  <si>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</si>
  <si>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</si>
  <si>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</si>
  <si>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</si>
  <si>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</si>
  <si>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</si>
  <si>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</si>
  <si>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</si>
  <si>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</si>
  <si>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</si>
  <si>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</si>
  <si>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</si>
  <si>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</si>
  <si>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</si>
  <si>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</si>
  <si>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</si>
  <si>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</si>
  <si>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</si>
  <si>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</si>
  <si>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</si>
  <si>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</si>
  <si>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</si>
  <si>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</si>
  <si>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</si>
  <si>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</si>
  <si>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</si>
  <si>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</si>
  <si>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</si>
  <si>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</si>
  <si>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</si>
  <si>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</si>
  <si>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</si>
  <si>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</si>
  <si>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</si>
  <si>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</si>
  <si>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</si>
  <si>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</si>
  <si>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</si>
  <si>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</si>
  <si>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</si>
  <si>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</si>
  <si>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</si>
  <si>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</si>
  <si>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</si>
  <si>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</si>
  <si>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</si>
  <si>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</si>
  <si>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</si>
  <si>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</si>
  <si>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</si>
  <si>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</si>
  <si>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</si>
  <si>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</si>
  <si>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</si>
  <si>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</si>
  <si>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</si>
  <si>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</si>
  <si>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</si>
  <si>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</si>
  <si>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</si>
  <si>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</si>
  <si>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</si>
  <si>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</si>
  <si>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</si>
  <si>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</si>
  <si>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</si>
  <si>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</si>
  <si>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</si>
  <si>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</si>
  <si>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</si>
  <si>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</si>
  <si>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</si>
  <si>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</si>
  <si>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</si>
  <si>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</si>
  <si>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</si>
  <si>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</si>
  <si>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</si>
  <si>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</si>
  <si>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</si>
  <si>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</si>
  <si>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</si>
  <si>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</si>
  <si>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</si>
  <si>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</si>
  <si>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</si>
  <si>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</si>
  <si>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</si>
  <si>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</si>
  <si>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</si>
  <si>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</si>
  <si>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</si>
  <si>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</si>
  <si>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</si>
  <si>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</si>
  <si>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</si>
  <si>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</si>
  <si>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</si>
  <si>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</si>
  <si>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</si>
  <si>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</si>
  <si>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</si>
  <si>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</si>
  <si>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</si>
  <si>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</si>
  <si>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</si>
  <si>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</si>
  <si>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</si>
  <si>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</si>
  <si>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</si>
  <si>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</si>
  <si>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</si>
  <si>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</si>
  <si>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</si>
  <si>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</si>
  <si>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</si>
  <si>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</si>
  <si>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</si>
  <si>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</si>
  <si>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</si>
  <si>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</si>
  <si>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</si>
  <si>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</si>
  <si>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</si>
  <si>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</si>
  <si>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</si>
  <si>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</si>
  <si>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</si>
  <si>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</si>
  <si>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</si>
  <si>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</si>
  <si>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</si>
  <si>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</si>
  <si>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</si>
  <si>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</si>
  <si>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</si>
  <si>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</si>
  <si>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</si>
  <si>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</si>
  <si>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</si>
  <si>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</si>
  <si>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</si>
  <si>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</si>
  <si>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</si>
  <si>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</si>
  <si>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</si>
  <si>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</si>
  <si>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</si>
  <si>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</si>
  <si>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</si>
  <si>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</si>
  <si>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</si>
  <si>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</si>
  <si>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</si>
  <si>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</si>
  <si>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</si>
  <si>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</si>
  <si>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</si>
  <si>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</si>
  <si>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</si>
  <si>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</si>
  <si>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</si>
  <si>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</si>
  <si>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</si>
  <si>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</si>
  <si>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</si>
  <si>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</si>
  <si>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</si>
  <si>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</si>
  <si>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</si>
  <si>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</si>
  <si>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</si>
  <si>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</si>
  <si>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</si>
  <si>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</si>
  <si>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</si>
  <si>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</si>
  <si>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</si>
  <si>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</si>
  <si>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</si>
  <si>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</si>
  <si>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</si>
  <si>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</si>
  <si>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</si>
  <si>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</si>
  <si>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</si>
  <si>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</si>
  <si>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</si>
  <si>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</si>
  <si>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</si>
  <si>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</si>
  <si>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</si>
  <si>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</si>
  <si>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</si>
  <si>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</si>
  <si>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</si>
  <si>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</si>
  <si>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</si>
  <si>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</si>
  <si>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</si>
  <si>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</si>
  <si>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</si>
  <si>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</si>
  <si>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</si>
  <si>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</si>
  <si>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</si>
  <si>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</si>
  <si>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</si>
  <si>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</si>
  <si>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</si>
  <si>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</si>
  <si>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</si>
  <si>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</si>
  <si>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</si>
  <si>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</si>
  <si>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</si>
  <si>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</si>
  <si>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</si>
  <si>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</si>
  <si>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</si>
  <si>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</si>
  <si>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</si>
  <si>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</si>
  <si>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</si>
  <si>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</si>
  <si>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</si>
  <si>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</si>
  <si>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</si>
  <si>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</si>
  <si>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</si>
  <si>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</si>
  <si>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</si>
  <si>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</si>
  <si>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</si>
  <si>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</si>
  <si>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</si>
  <si>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</si>
  <si>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</si>
  <si>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</si>
  <si>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</si>
  <si>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</si>
  <si>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</si>
  <si>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</si>
  <si>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</si>
  <si>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</si>
  <si>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</si>
  <si>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</si>
  <si>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</si>
  <si>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</si>
  <si>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</si>
  <si>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</si>
  <si>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</si>
  <si>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</si>
  <si>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</si>
  <si>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</si>
  <si>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</si>
  <si>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</si>
  <si>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</si>
  <si>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</si>
  <si>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</si>
  <si>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</si>
  <si>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</si>
  <si>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</si>
  <si>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</si>
  <si>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</si>
  <si>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</si>
  <si>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</si>
  <si>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</si>
  <si>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</si>
  <si>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</si>
  <si>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</si>
  <si>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</si>
  <si>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</si>
  <si>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</si>
  <si>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</si>
  <si>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</si>
  <si>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</si>
  <si>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</si>
  <si>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</si>
  <si>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</si>
  <si>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</si>
  <si>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</si>
  <si>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</si>
  <si>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</si>
  <si>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</si>
  <si>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</si>
  <si>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</si>
  <si>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</si>
  <si>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</si>
  <si>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</si>
  <si>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</si>
  <si>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</si>
  <si>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</si>
  <si>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</si>
  <si>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</si>
  <si>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</si>
  <si>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</si>
  <si>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</si>
  <si>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</si>
  <si>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</si>
  <si>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</si>
  <si>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</si>
  <si>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</si>
  <si>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</si>
  <si>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</si>
  <si>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</si>
  <si>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</si>
  <si>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</si>
  <si>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</si>
  <si>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</si>
  <si>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</si>
  <si>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</si>
  <si>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</si>
  <si>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</si>
  <si>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</si>
  <si>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</si>
  <si>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</si>
  <si>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</si>
  <si>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</si>
  <si>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</si>
  <si>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</si>
  <si>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</si>
  <si>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</si>
  <si>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</si>
  <si>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</si>
  <si>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</si>
  <si>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</si>
  <si>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</si>
  <si>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</si>
  <si>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</si>
  <si>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</si>
  <si>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</si>
  <si>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</si>
  <si>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</si>
  <si>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</si>
  <si>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</si>
  <si>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</si>
  <si>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</si>
  <si>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</si>
  <si>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</si>
  <si>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</si>
  <si>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</si>
  <si>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</si>
  <si>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</si>
  <si>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</si>
  <si>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</si>
  <si>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</si>
  <si>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</si>
  <si>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</si>
  <si>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</si>
  <si>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</si>
  <si>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</si>
  <si>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</si>
  <si>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</si>
  <si>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</si>
  <si>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</si>
  <si>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</si>
  <si>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</si>
  <si>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</si>
  <si>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</si>
  <si>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</si>
  <si>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</si>
  <si>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</si>
  <si>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</si>
  <si>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</si>
  <si>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</si>
  <si>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</si>
  <si>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</si>
  <si>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</si>
  <si>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</si>
  <si>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</si>
  <si>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</si>
  <si>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</si>
  <si>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</si>
  <si>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</si>
  <si>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</si>
  <si>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</si>
  <si>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</si>
  <si>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</si>
  <si>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</si>
  <si>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</si>
  <si>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</si>
  <si>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</si>
  <si>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</si>
  <si>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</si>
  <si>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</si>
  <si>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</si>
  <si>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</si>
  <si>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</si>
  <si>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</si>
  <si>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</si>
  <si>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</si>
  <si>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</si>
  <si>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</si>
  <si>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</si>
  <si>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</si>
  <si>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</si>
  <si>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</si>
  <si>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</si>
  <si>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</si>
  <si>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</si>
  <si>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</si>
  <si>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</si>
  <si>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</si>
  <si>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</si>
  <si>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</si>
  <si>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</si>
  <si>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</si>
  <si>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</si>
  <si>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</si>
  <si>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</si>
  <si>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</si>
  <si>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</si>
  <si>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</si>
  <si>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</si>
  <si>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</si>
  <si>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</si>
  <si>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</si>
  <si>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</si>
  <si>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</si>
  <si>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</si>
  <si>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</si>
  <si>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</si>
  <si>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</si>
  <si>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</si>
  <si>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</si>
  <si>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</si>
  <si>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</si>
  <si>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</si>
  <si>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</si>
  <si>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</si>
  <si>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</si>
  <si>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</si>
  <si>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</si>
  <si>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</si>
  <si>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</si>
  <si>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</si>
  <si>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</si>
  <si>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</si>
  <si>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</si>
  <si>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</si>
  <si>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</si>
  <si>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</si>
  <si>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</si>
  <si>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</si>
  <si>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</si>
  <si>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</si>
  <si>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</si>
  <si>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</si>
  <si>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</si>
  <si>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</si>
  <si>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</si>
  <si>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</si>
  <si>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</si>
  <si>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</si>
  <si>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</si>
  <si>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</si>
  <si>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</si>
  <si>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</si>
  <si>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</si>
  <si>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</si>
  <si>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</si>
  <si>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</si>
  <si>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</si>
  <si>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</si>
  <si>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</si>
  <si>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</si>
  <si>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</si>
  <si>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</si>
  <si>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</si>
  <si>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</si>
  <si>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</si>
  <si>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</si>
  <si>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</si>
  <si>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</si>
  <si>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</si>
  <si>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</si>
  <si>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</si>
  <si>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</si>
  <si>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</si>
  <si>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</si>
  <si>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</si>
  <si>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</si>
  <si>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</si>
  <si>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</si>
  <si>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</si>
  <si>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</si>
  <si>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</si>
  <si>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</si>
  <si>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</si>
  <si>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</si>
  <si>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</si>
  <si>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</si>
  <si>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</si>
  <si>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</si>
  <si>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</si>
  <si>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</si>
  <si>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</si>
  <si>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</si>
  <si>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</si>
  <si>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</si>
  <si>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</si>
  <si>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</si>
  <si>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</si>
  <si>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</si>
  <si>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</si>
  <si>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</si>
  <si>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</si>
  <si>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</si>
  <si>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</si>
  <si>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</si>
  <si>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</si>
  <si>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</si>
  <si>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</si>
  <si>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</si>
  <si>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</si>
  <si>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</si>
  <si>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</si>
  <si>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</si>
  <si>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</si>
  <si>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</si>
  <si>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</si>
  <si>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</si>
  <si>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</si>
  <si>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</si>
  <si>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</si>
  <si>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</si>
  <si>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</si>
  <si>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</si>
  <si>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</si>
  <si>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</si>
  <si>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</si>
  <si>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</si>
  <si>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</si>
  <si>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</si>
  <si>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</si>
  <si>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</si>
  <si>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</si>
  <si>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</si>
  <si>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</si>
  <si>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</si>
  <si>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</si>
  <si>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</si>
  <si>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</si>
  <si>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</si>
  <si>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</si>
  <si>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</si>
  <si>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</si>
  <si>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</si>
  <si>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</si>
  <si>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</si>
  <si>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</si>
  <si>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</si>
  <si>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</si>
  <si>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</si>
  <si>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</si>
  <si>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</si>
  <si>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</si>
  <si>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</si>
  <si>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</si>
  <si>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</si>
  <si>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</si>
  <si>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</si>
  <si>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</si>
  <si>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</si>
  <si>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</si>
  <si>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</si>
  <si>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</si>
  <si>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</si>
  <si>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</si>
  <si>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</si>
  <si>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</si>
  <si>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</si>
  <si>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</si>
  <si>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</si>
  <si>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</si>
  <si>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</si>
  <si>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</si>
  <si>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</si>
  <si>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</si>
  <si>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</si>
  <si>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</si>
  <si>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</si>
  <si>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</si>
  <si>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</si>
  <si>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</si>
  <si>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</si>
  <si>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</si>
  <si>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</si>
  <si>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</si>
  <si>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</si>
  <si>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</si>
  <si>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</si>
  <si>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</si>
  <si>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</si>
  <si>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</si>
  <si>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</si>
  <si>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</si>
  <si>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</si>
  <si>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</si>
  <si>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</si>
  <si>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</si>
  <si>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</si>
  <si>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</si>
  <si>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</si>
  <si>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</si>
  <si>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</si>
  <si>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</si>
  <si>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</si>
  <si>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</si>
  <si>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</si>
  <si>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</si>
  <si>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</si>
  <si>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</si>
  <si>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</si>
  <si>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</si>
  <si>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</si>
  <si>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</si>
  <si>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</si>
  <si>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</si>
  <si>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</si>
  <si>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</si>
  <si>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</si>
  <si>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</si>
  <si>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</si>
  <si>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</si>
  <si>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</si>
  <si>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</si>
  <si>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</si>
  <si>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</si>
  <si>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</si>
  <si>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</si>
  <si>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</si>
  <si>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</si>
  <si>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</si>
  <si>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</si>
  <si>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</si>
  <si>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</si>
  <si>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</si>
  <si>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</si>
  <si>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</si>
  <si>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</si>
  <si>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</si>
  <si>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</si>
  <si>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</si>
  <si>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</si>
  <si>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</si>
  <si>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</si>
  <si>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</si>
  <si>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</si>
  <si>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</si>
  <si>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</si>
  <si>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</si>
  <si>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</si>
  <si>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</si>
  <si>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</si>
  <si>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</si>
  <si>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</si>
  <si>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</si>
  <si>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</si>
  <si>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</si>
  <si>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</si>
  <si>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</si>
  <si>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</si>
  <si>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</si>
  <si>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</si>
  <si>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</si>
  <si>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</si>
  <si>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</si>
  <si>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</si>
  <si>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</si>
  <si>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</si>
  <si>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</si>
  <si>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</si>
  <si>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</si>
  <si>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</si>
  <si>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</si>
  <si>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</si>
  <si>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</si>
  <si>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</si>
  <si>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</si>
  <si>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</si>
  <si>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</si>
  <si>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</si>
  <si>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</si>
  <si>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</si>
  <si>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</si>
  <si>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</si>
  <si>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</si>
  <si>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</si>
  <si>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</si>
  <si>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</si>
  <si>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</si>
  <si>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</si>
  <si>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</si>
  <si>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</si>
  <si>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</si>
  <si>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</si>
  <si>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</si>
  <si>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</si>
  <si>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</si>
  <si>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</si>
  <si>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</si>
  <si>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</si>
  <si>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</si>
  <si>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</si>
  <si>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</si>
  <si>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</si>
  <si>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</si>
  <si>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</si>
  <si>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</si>
  <si>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</si>
  <si>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</si>
  <si>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</si>
  <si>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</si>
  <si>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</si>
  <si>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</si>
  <si>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</si>
  <si>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</si>
  <si>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</si>
  <si>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</si>
  <si>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</si>
  <si>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</si>
  <si>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</si>
  <si>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</si>
  <si>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</si>
  <si>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</si>
  <si>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</si>
  <si>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</si>
  <si>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</si>
  <si>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</si>
  <si>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</si>
  <si>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</si>
  <si>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</si>
  <si>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</si>
  <si>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</si>
  <si>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</si>
  <si>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</si>
  <si>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</si>
  <si>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</si>
  <si>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</si>
  <si>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</si>
  <si>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</si>
  <si>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</si>
  <si>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</si>
  <si>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</si>
  <si>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</si>
  <si>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</si>
  <si>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</si>
  <si>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</si>
  <si>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</si>
  <si>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</si>
  <si>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</si>
  <si>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</si>
  <si>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</si>
  <si>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</si>
  <si>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</si>
  <si>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</si>
  <si>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</si>
  <si>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</si>
  <si>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</si>
  <si>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</si>
  <si>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</si>
  <si>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</si>
  <si>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</si>
  <si>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</si>
  <si>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</si>
  <si>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</si>
  <si>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</si>
  <si>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</si>
  <si>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</si>
  <si>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</si>
  <si>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</si>
  <si>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</si>
  <si>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</si>
  <si>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</si>
  <si>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</si>
  <si>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</si>
  <si>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</si>
  <si>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</si>
  <si>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</si>
  <si>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</si>
  <si>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</si>
  <si>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</si>
  <si>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</si>
  <si>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</si>
  <si>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</si>
  <si>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</si>
  <si>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</si>
  <si>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</si>
  <si>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</si>
  <si>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</si>
  <si>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</si>
  <si>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</si>
  <si>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</si>
  <si>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</si>
  <si>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</si>
  <si>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</si>
  <si>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</si>
  <si>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</si>
  <si>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</si>
  <si>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</si>
  <si>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</si>
  <si>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</si>
  <si>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</si>
  <si>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</si>
  <si>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</si>
  <si>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</si>
  <si>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</si>
  <si>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</si>
  <si>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</si>
  <si>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</si>
  <si>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</si>
  <si>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</si>
  <si>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</si>
  <si>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</si>
  <si>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</si>
  <si>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</si>
  <si>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</si>
  <si>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</si>
  <si>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</si>
  <si>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</si>
  <si>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</si>
  <si>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</si>
  <si>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</si>
  <si>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</si>
  <si>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</si>
  <si>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</si>
  <si>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</si>
  <si>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</si>
  <si>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</si>
  <si>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</si>
  <si>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</si>
  <si>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</si>
  <si>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</si>
  <si>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</si>
  <si>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</si>
  <si>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</si>
  <si>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</si>
  <si>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</si>
  <si>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</si>
  <si>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</si>
  <si>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</si>
  <si>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</si>
  <si>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</si>
  <si>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</si>
  <si>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</si>
  <si>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</si>
  <si>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</si>
  <si>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</si>
  <si>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</si>
  <si>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</si>
  <si>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</si>
  <si>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</si>
  <si>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</si>
  <si>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</si>
  <si>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</si>
  <si>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</si>
  <si>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</si>
  <si>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</si>
  <si>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</si>
  <si>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</si>
  <si>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</si>
  <si>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</si>
  <si>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</si>
  <si>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</si>
  <si>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</si>
  <si>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</si>
  <si>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</si>
  <si>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</si>
  <si>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</si>
  <si>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</si>
  <si>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</si>
  <si>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</si>
  <si>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</si>
  <si>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</si>
  <si>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</si>
  <si>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</si>
  <si>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</si>
  <si>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</si>
  <si>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</si>
  <si>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</si>
  <si>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</si>
  <si>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</si>
  <si>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</si>
  <si>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</si>
  <si>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</si>
  <si>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</si>
  <si>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</si>
  <si>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</si>
  <si>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</si>
  <si>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</si>
  <si>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</si>
  <si>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</si>
  <si>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</si>
  <si>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</si>
  <si>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</si>
  <si>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</si>
  <si>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</si>
  <si>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</si>
  <si>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</si>
  <si>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</si>
  <si>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</si>
  <si>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</si>
  <si>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</si>
  <si>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</si>
  <si>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</si>
  <si>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</si>
  <si>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</si>
  <si>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</si>
  <si>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</si>
  <si>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</si>
  <si>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</si>
  <si>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</si>
  <si>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</si>
  <si>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</si>
  <si>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</si>
  <si>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</si>
  <si>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</si>
  <si>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</si>
  <si>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</si>
  <si>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</si>
  <si>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</si>
  <si>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</si>
  <si>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</si>
  <si>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</si>
  <si>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</si>
  <si>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</si>
  <si>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</si>
  <si>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</si>
  <si>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</si>
  <si>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</si>
  <si>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</si>
  <si>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</si>
  <si>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</si>
  <si>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</si>
  <si>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</si>
  <si>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</si>
  <si>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</si>
  <si>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</si>
  <si>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</si>
  <si>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</si>
  <si>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</si>
  <si>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</si>
  <si>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</si>
  <si>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</si>
  <si>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</si>
  <si>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</si>
  <si>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</si>
  <si>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</si>
  <si>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</si>
  <si>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</si>
  <si>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</si>
  <si>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</si>
  <si>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</si>
  <si>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</si>
  <si>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</si>
  <si>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</si>
  <si>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</si>
  <si>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</si>
  <si>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</si>
  <si>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</si>
  <si>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</si>
  <si>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</si>
  <si>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</si>
  <si>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</si>
  <si>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</si>
  <si>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</si>
  <si>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</si>
  <si>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</si>
  <si>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</si>
  <si>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</si>
  <si>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</si>
  <si>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</si>
  <si>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</si>
  <si>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</si>
  <si>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</si>
  <si>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</si>
  <si>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</si>
  <si>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</si>
  <si>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</si>
  <si>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</si>
  <si>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</si>
  <si>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</si>
  <si>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</si>
  <si>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</si>
  <si>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</si>
  <si>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</si>
  <si>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</si>
  <si>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</si>
  <si>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</si>
  <si>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</si>
  <si>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</si>
  <si>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</si>
  <si>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</si>
  <si>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</si>
  <si>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</si>
  <si>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</si>
  <si>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</si>
  <si>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</si>
  <si>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</si>
  <si>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</si>
  <si>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</si>
  <si>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</si>
  <si>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</si>
  <si>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</si>
  <si>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</si>
  <si>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</si>
  <si>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</si>
  <si>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</si>
  <si>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</si>
  <si>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</si>
  <si>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</si>
  <si>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</si>
  <si>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</si>
  <si>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</si>
  <si>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</si>
  <si>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</si>
  <si>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</si>
  <si>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</si>
  <si>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</si>
  <si>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</si>
  <si>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</si>
  <si>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</si>
  <si>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</si>
  <si>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</si>
  <si>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</si>
  <si>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</si>
  <si>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</si>
  <si>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</si>
  <si>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</si>
  <si>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</si>
  <si>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</si>
  <si>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</si>
  <si>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</si>
  <si>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</si>
  <si>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</si>
  <si>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</si>
  <si>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</si>
  <si>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</si>
  <si>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</si>
  <si>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</si>
  <si>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</si>
  <si>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</si>
  <si>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</si>
  <si>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</si>
  <si>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</si>
  <si>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</si>
  <si>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</si>
  <si>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</si>
  <si>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</si>
  <si>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</si>
  <si>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</si>
  <si>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</si>
  <si>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</si>
  <si>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</si>
  <si>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</si>
  <si>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</si>
  <si>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</si>
  <si>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</si>
  <si>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</si>
  <si>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</si>
  <si>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</si>
  <si>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</si>
  <si>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</si>
  <si>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</si>
  <si>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</si>
  <si>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</si>
  <si>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</si>
  <si>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</si>
  <si>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</si>
  <si>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</si>
  <si>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</si>
  <si>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</si>
  <si>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</si>
  <si>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</si>
  <si>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</si>
  <si>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</si>
  <si>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</si>
  <si>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</si>
  <si>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</si>
  <si>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</si>
  <si>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</si>
  <si>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</si>
  <si>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</si>
  <si>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</si>
  <si>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</si>
  <si>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</si>
  <si>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</si>
  <si>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</si>
  <si>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</si>
  <si>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</si>
  <si>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</si>
  <si>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</si>
  <si>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</si>
  <si>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</si>
  <si>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</si>
  <si>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</si>
  <si>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</si>
  <si>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</si>
  <si>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</si>
  <si>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</si>
  <si>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</si>
  <si>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</si>
  <si>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</si>
  <si>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</si>
  <si>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</si>
  <si>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</si>
  <si>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</si>
  <si>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</si>
  <si>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</si>
  <si>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</si>
  <si>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</si>
  <si>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</si>
  <si>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</si>
  <si>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</si>
  <si>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</si>
  <si>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</si>
  <si>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</si>
  <si>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</si>
  <si>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</si>
  <si>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</si>
  <si>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</si>
  <si>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</si>
  <si>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</si>
  <si>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</si>
  <si>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</si>
  <si>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</si>
  <si>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</si>
  <si>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</si>
  <si>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</si>
  <si>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</si>
  <si>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</si>
  <si>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</si>
  <si>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</si>
  <si>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</si>
  <si>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</si>
  <si>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</si>
  <si>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</si>
  <si>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</si>
  <si>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</si>
  <si>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</si>
  <si>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</si>
  <si>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</si>
  <si>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</si>
  <si>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</si>
  <si>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</si>
  <si>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</si>
  <si>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</si>
  <si>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</si>
  <si>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</si>
  <si>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</si>
  <si>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</si>
  <si>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</si>
  <si>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</si>
  <si>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</si>
  <si>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</si>
  <si>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</si>
  <si>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</si>
  <si>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</si>
  <si>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</si>
  <si>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</si>
  <si>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</si>
  <si>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</si>
  <si>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</si>
  <si>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</si>
  <si>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</si>
  <si>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</si>
  <si>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</si>
  <si>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</si>
  <si>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</si>
  <si>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</si>
  <si>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</si>
  <si>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</si>
  <si>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</si>
  <si>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</si>
  <si>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</si>
  <si>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</si>
  <si>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</si>
  <si>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</si>
  <si>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</si>
  <si>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</si>
  <si>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</si>
  <si>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</si>
  <si>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</si>
  <si>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</si>
  <si>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</si>
  <si>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</si>
  <si>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</si>
  <si>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</si>
  <si>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</si>
  <si>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</si>
  <si>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</si>
  <si>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</si>
  <si>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</si>
  <si>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</si>
  <si>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</si>
  <si>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</si>
  <si>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</si>
  <si>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</si>
  <si>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</si>
  <si>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</si>
  <si>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</si>
  <si>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</si>
  <si>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</si>
  <si>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</si>
  <si>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</si>
  <si>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</si>
  <si>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</si>
  <si>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</si>
  <si>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</si>
  <si>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</si>
  <si>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</si>
  <si>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</si>
  <si>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</si>
  <si>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</si>
  <si>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</si>
  <si>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</si>
  <si>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</si>
  <si>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</si>
  <si>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</si>
  <si>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</si>
  <si>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</si>
  <si>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</si>
  <si>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</si>
  <si>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</si>
  <si>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</si>
  <si>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</si>
  <si>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</si>
  <si>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</si>
  <si>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</si>
  <si>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</si>
  <si>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</si>
  <si>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</si>
  <si>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</si>
  <si>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</si>
  <si>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</si>
  <si>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</si>
  <si>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</si>
  <si>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</si>
  <si>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</si>
  <si>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</si>
  <si>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</si>
  <si>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</si>
  <si>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</si>
  <si>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</si>
  <si>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</si>
  <si>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</si>
  <si>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</si>
  <si>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</si>
  <si>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</si>
  <si>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</si>
  <si>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</si>
  <si>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</si>
  <si>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</si>
  <si>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</si>
  <si>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</si>
  <si>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</si>
  <si>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</si>
  <si>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</si>
  <si>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</si>
  <si>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</si>
  <si>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</si>
  <si>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</si>
  <si>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</si>
  <si>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</si>
  <si>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</si>
  <si>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</si>
  <si>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</si>
  <si>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</si>
  <si>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</si>
  <si>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</si>
  <si>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</si>
  <si>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</si>
  <si>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</si>
  <si>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</si>
  <si>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</si>
  <si>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</si>
  <si>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</si>
  <si>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</si>
  <si>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</si>
  <si>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</si>
  <si>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</si>
  <si>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</si>
  <si>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</si>
  <si>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</si>
  <si>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</si>
  <si>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</si>
  <si>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</si>
  <si>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</si>
  <si>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</si>
  <si>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</si>
  <si>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</si>
  <si>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</si>
  <si>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</si>
  <si>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</si>
  <si>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</si>
  <si>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</si>
  <si>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</si>
  <si>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</si>
  <si>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</si>
  <si>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</si>
  <si>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</si>
  <si>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</si>
  <si>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</si>
  <si>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</si>
  <si>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</si>
  <si>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</si>
  <si>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</si>
  <si>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</si>
  <si>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</si>
  <si>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</si>
  <si>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</si>
  <si>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</si>
  <si>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</si>
  <si>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</si>
  <si>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</si>
  <si>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</si>
  <si>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</si>
  <si>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</si>
  <si>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</si>
  <si>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</si>
  <si>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</si>
  <si>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</si>
  <si>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</si>
  <si>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</si>
  <si>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</si>
  <si>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</si>
  <si>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</si>
  <si>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</si>
  <si>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</si>
  <si>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</si>
  <si>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</si>
  <si>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</si>
  <si>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</si>
  <si>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</si>
  <si>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</si>
  <si>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</si>
  <si>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</si>
  <si>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</si>
  <si>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</si>
  <si>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</si>
  <si>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</si>
  <si>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</si>
  <si>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</si>
  <si>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</si>
  <si>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</si>
  <si>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</si>
  <si>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</si>
  <si>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</si>
  <si>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</si>
  <si>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</si>
  <si>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</si>
  <si>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</si>
  <si>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</si>
  <si>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</si>
  <si>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</si>
  <si>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</si>
  <si>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</si>
  <si>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</si>
  <si>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</si>
  <si>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</si>
  <si>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</si>
  <si>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</si>
  <si>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</si>
  <si>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</si>
  <si>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</si>
  <si>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</si>
  <si>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</si>
  <si>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</si>
  <si>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</si>
  <si>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</si>
  <si>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</si>
  <si>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</si>
  <si>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</si>
  <si>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</si>
  <si>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</si>
  <si>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</si>
  <si>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</si>
  <si>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</si>
  <si>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</si>
  <si>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</si>
  <si>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</si>
  <si>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</si>
  <si>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</si>
  <si>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</si>
  <si>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</si>
  <si>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</si>
  <si>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</si>
  <si>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</si>
  <si>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</si>
  <si>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</si>
  <si>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</si>
  <si>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</si>
  <si>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</si>
  <si>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</si>
  <si>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</si>
  <si>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</si>
  <si>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</si>
  <si>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</si>
  <si>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</si>
  <si>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</si>
  <si>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</si>
  <si>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</si>
  <si>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</si>
  <si>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</si>
  <si>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</si>
  <si>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</si>
  <si>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</si>
  <si>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</si>
  <si>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</si>
  <si>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</si>
  <si>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</si>
  <si>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</si>
  <si>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</si>
  <si>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</si>
  <si>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</si>
  <si>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</si>
  <si>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</si>
  <si>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</si>
  <si>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</si>
  <si>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</si>
  <si>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</si>
  <si>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</si>
  <si>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</si>
  <si>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</si>
  <si>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</si>
  <si>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</si>
  <si>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</si>
  <si>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</si>
  <si>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</si>
  <si>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</si>
  <si>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</si>
  <si>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</si>
  <si>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</si>
  <si>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</si>
  <si>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</si>
  <si>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</si>
  <si>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</si>
  <si>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</si>
  <si>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</si>
  <si>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</si>
  <si>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</si>
  <si>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</si>
  <si>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</si>
  <si>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</si>
  <si>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</si>
  <si>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</si>
  <si>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</si>
  <si>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</si>
  <si>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</si>
  <si>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</si>
  <si>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</si>
  <si>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</si>
  <si>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</si>
  <si>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</si>
  <si>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</si>
  <si>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</si>
  <si>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</si>
  <si>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</si>
  <si>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</si>
  <si>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</si>
  <si>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</si>
  <si>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</si>
  <si>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</si>
  <si>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</si>
  <si>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</si>
  <si>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</si>
  <si>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</si>
  <si>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</si>
  <si>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</si>
  <si>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</si>
  <si>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</si>
  <si>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</si>
  <si>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</si>
  <si>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</si>
  <si>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</si>
  <si>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</si>
  <si>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</si>
  <si>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</si>
  <si>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</si>
  <si>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</si>
  <si>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</si>
  <si>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</si>
  <si>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</si>
  <si>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</si>
  <si>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</si>
  <si>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</si>
  <si>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</si>
  <si>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</si>
  <si>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</si>
  <si>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</si>
  <si>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</si>
  <si>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</si>
  <si>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</si>
  <si>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</si>
  <si>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</si>
  <si>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</si>
  <si>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</si>
  <si>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</si>
  <si>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</si>
  <si>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</si>
  <si>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</si>
  <si>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</si>
  <si>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</si>
  <si>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</si>
  <si>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</si>
  <si>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</si>
  <si>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</si>
  <si>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</si>
  <si>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</si>
  <si>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</si>
  <si>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</si>
  <si>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</si>
  <si>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</si>
  <si>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</si>
  <si>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</si>
  <si>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</si>
  <si>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</si>
  <si>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</si>
  <si>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</si>
  <si>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</si>
  <si>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</si>
  <si>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</si>
  <si>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</si>
  <si>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</si>
  <si>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</si>
  <si>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</si>
  <si>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</si>
  <si>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</si>
  <si>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</si>
  <si>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</si>
  <si>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</si>
  <si>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</si>
  <si>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</si>
  <si>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</si>
  <si>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</si>
  <si>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</si>
  <si>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</si>
  <si>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</si>
  <si>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</si>
  <si>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</si>
  <si>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</si>
  <si>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</si>
  <si>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</si>
  <si>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</si>
  <si>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</si>
  <si>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</si>
  <si>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</si>
  <si>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</si>
  <si>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</si>
  <si>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</si>
  <si>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</si>
  <si>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</si>
  <si>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</si>
  <si>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</si>
  <si>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</si>
  <si>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</si>
  <si>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</si>
  <si>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</si>
  <si>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</si>
  <si>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</si>
  <si>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</si>
  <si>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</si>
  <si>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</si>
  <si>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</si>
  <si>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</si>
  <si>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</si>
  <si>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</si>
  <si>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</si>
  <si>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</si>
  <si>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</si>
  <si>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</si>
  <si>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</si>
  <si>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</si>
  <si>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</si>
  <si>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</si>
  <si>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</si>
  <si>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</si>
  <si>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</si>
  <si>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</si>
  <si>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</si>
  <si>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</si>
  <si>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</si>
  <si>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</si>
  <si>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</si>
  <si>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</si>
  <si>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</si>
  <si>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</si>
  <si>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</si>
  <si>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</si>
  <si>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</si>
  <si>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</si>
  <si>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</si>
  <si>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</si>
  <si>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</si>
  <si>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</si>
  <si>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</si>
  <si>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</si>
  <si>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</si>
  <si>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</si>
  <si>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</si>
  <si>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</si>
  <si>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</si>
  <si>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</si>
  <si>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</si>
  <si>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</si>
  <si>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</si>
  <si>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</si>
  <si>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</si>
  <si>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</si>
  <si>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</si>
  <si>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</si>
  <si>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</si>
  <si>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</si>
  <si>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</si>
  <si>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</si>
  <si>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</si>
  <si>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</si>
  <si>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</si>
  <si>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</si>
  <si>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</si>
  <si>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</si>
  <si>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</si>
  <si>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</si>
  <si>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</si>
  <si>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</si>
  <si>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</si>
  <si>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</si>
  <si>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</si>
  <si>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</si>
  <si>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</si>
  <si>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</si>
  <si>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</si>
  <si>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</si>
  <si>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</si>
  <si>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</si>
  <si>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</si>
  <si>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</si>
  <si>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</si>
  <si>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</si>
  <si>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</si>
  <si>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</si>
  <si>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</si>
  <si>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</si>
  <si>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</si>
  <si>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</si>
  <si>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</si>
  <si>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</si>
  <si>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</si>
  <si>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</si>
  <si>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</si>
  <si>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</si>
  <si>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</si>
  <si>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</si>
  <si>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</si>
  <si>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</si>
  <si>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</si>
  <si>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</si>
  <si>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</si>
  <si>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</si>
  <si>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</si>
  <si>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</si>
  <si>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</si>
  <si>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</si>
  <si>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</si>
  <si>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</si>
  <si>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</si>
  <si>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</si>
  <si>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</si>
  <si>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</si>
  <si>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</si>
  <si>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</si>
  <si>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</si>
  <si>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</si>
  <si>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</si>
  <si>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</si>
  <si>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</si>
  <si>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</si>
  <si>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</si>
  <si>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</si>
  <si>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</si>
  <si>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</si>
  <si>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</si>
  <si>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</si>
  <si>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</si>
  <si>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</si>
  <si>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</si>
  <si>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</si>
  <si>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</si>
  <si>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</si>
  <si>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</si>
  <si>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</si>
  <si>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</si>
  <si>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</si>
  <si>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</si>
  <si>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</si>
  <si>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</si>
  <si>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</si>
  <si>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</si>
  <si>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</si>
  <si>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</si>
  <si>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</si>
  <si>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</si>
  <si>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</si>
  <si>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</si>
  <si>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</si>
  <si>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</si>
  <si>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</si>
  <si>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</si>
  <si>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</si>
  <si>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</si>
  <si>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</si>
  <si>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</si>
  <si>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</si>
  <si>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</si>
  <si>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</si>
  <si>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</si>
  <si>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</si>
  <si>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</si>
  <si>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</si>
  <si>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</si>
  <si>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</si>
  <si>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</si>
  <si>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</si>
  <si>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</si>
  <si>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</si>
  <si>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</si>
  <si>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</si>
  <si>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</si>
  <si>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</si>
  <si>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</si>
  <si>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</si>
  <si>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</si>
  <si>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</si>
  <si>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</si>
  <si>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</si>
  <si>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</si>
  <si>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</si>
  <si>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</si>
  <si>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</si>
  <si>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</si>
  <si>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</si>
  <si>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</si>
  <si>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</si>
  <si>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</si>
  <si>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</si>
  <si>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</si>
  <si>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</si>
  <si>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</si>
  <si>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</si>
  <si>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</si>
  <si>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</si>
  <si>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</si>
  <si>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</si>
  <si>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</si>
  <si>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</si>
  <si>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</si>
  <si>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</si>
  <si>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</si>
  <si>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</si>
  <si>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</si>
  <si>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</si>
  <si>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</si>
  <si>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</si>
  <si>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</si>
  <si>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</si>
  <si>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</si>
  <si>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</si>
  <si>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</si>
  <si>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</si>
  <si>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</si>
  <si>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</si>
  <si>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</si>
  <si>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</si>
  <si>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</si>
  <si>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</si>
  <si>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</si>
  <si>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</si>
  <si>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</si>
  <si>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</si>
  <si>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</si>
  <si>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</si>
  <si>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</si>
  <si>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</si>
  <si>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</si>
  <si>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</si>
  <si>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</si>
  <si>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</si>
  <si>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</si>
  <si>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</si>
  <si>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</si>
  <si>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</si>
  <si>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</si>
  <si>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</si>
  <si>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</si>
  <si>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</si>
  <si>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</si>
  <si>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</si>
  <si>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</si>
  <si>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</si>
  <si>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</si>
  <si>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</si>
  <si>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</si>
  <si>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</si>
  <si>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</si>
  <si>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</si>
  <si>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</si>
  <si>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</si>
  <si>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</si>
  <si>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</si>
  <si>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</si>
  <si>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</si>
  <si>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</si>
  <si>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</si>
  <si>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</si>
  <si>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</si>
  <si>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</si>
  <si>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</si>
  <si>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</si>
  <si>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</si>
  <si>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</si>
  <si>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</si>
  <si>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</si>
  <si>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</si>
  <si>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</si>
  <si>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</si>
  <si>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</si>
  <si>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</si>
  <si>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</si>
  <si>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</si>
  <si>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</si>
  <si>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</si>
  <si>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</si>
  <si>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</si>
  <si>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</si>
  <si>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</si>
  <si>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</si>
  <si>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</si>
  <si>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</si>
  <si>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</si>
  <si>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</si>
  <si>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</si>
  <si>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</si>
  <si>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</si>
  <si>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</si>
  <si>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</si>
  <si>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</si>
  <si>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</si>
  <si>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</si>
  <si>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</si>
  <si>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</si>
  <si>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</si>
  <si>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</si>
  <si>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</si>
  <si>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</si>
  <si>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</si>
  <si>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</si>
  <si>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</si>
  <si>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</si>
  <si>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</si>
  <si>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</si>
  <si>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</si>
  <si>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</si>
  <si>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</si>
  <si>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</si>
  <si>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</si>
  <si>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</si>
  <si>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</si>
  <si>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</si>
  <si>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</si>
  <si>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</si>
  <si>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</si>
  <si>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</si>
  <si>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</si>
  <si>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</si>
  <si>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</si>
  <si>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</si>
  <si>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</si>
  <si>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</si>
  <si>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</si>
  <si>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</si>
  <si>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</si>
  <si>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</si>
  <si>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</si>
  <si>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</si>
  <si>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</si>
  <si>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</si>
  <si>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</si>
  <si>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</si>
  <si>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</si>
  <si>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</si>
  <si>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</si>
  <si>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</si>
  <si>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</si>
  <si>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</si>
  <si>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</si>
  <si>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</si>
  <si>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</si>
  <si>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</si>
  <si>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</si>
  <si>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</si>
  <si>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</si>
  <si>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</si>
  <si>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</si>
  <si>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</si>
  <si>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</si>
  <si>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</si>
  <si>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</si>
  <si>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</si>
  <si>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</si>
  <si>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</si>
  <si>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</si>
  <si>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</si>
  <si>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</si>
  <si>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</si>
  <si>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</si>
  <si>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</si>
  <si>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</si>
  <si>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</si>
  <si>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</si>
  <si>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</si>
  <si>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</si>
  <si>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</si>
  <si>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</si>
  <si>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</si>
  <si>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</si>
  <si>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</si>
  <si>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</si>
  <si>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</si>
  <si>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</si>
  <si>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</si>
  <si>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</si>
  <si>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</si>
  <si>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</si>
  <si>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</si>
  <si>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</si>
  <si>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</si>
  <si>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</si>
  <si>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</si>
  <si>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</si>
  <si>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</si>
  <si>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</si>
  <si>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</si>
  <si>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</si>
  <si>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</si>
  <si>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</si>
  <si>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</si>
  <si>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</si>
  <si>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</si>
  <si>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</si>
  <si>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</si>
  <si>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</si>
  <si>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</si>
  <si>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</si>
  <si>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</si>
  <si>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</si>
  <si>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</si>
  <si>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</si>
  <si>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</si>
  <si>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</si>
  <si>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</si>
  <si>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</si>
  <si>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</si>
  <si>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</si>
  <si>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</si>
  <si>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</si>
  <si>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</si>
  <si>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</si>
  <si>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</si>
  <si>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</si>
  <si>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</si>
  <si>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</si>
  <si>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</si>
  <si>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</si>
  <si>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</si>
  <si>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</si>
  <si>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</si>
  <si>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</si>
  <si>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</si>
  <si>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</si>
  <si>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</si>
  <si>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</si>
  <si>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</si>
  <si>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</si>
  <si>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</si>
  <si>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</si>
  <si>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</si>
  <si>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</si>
  <si>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</si>
  <si>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</si>
  <si>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</si>
  <si>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</si>
  <si>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</si>
  <si>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</si>
  <si>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</si>
  <si>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</si>
  <si>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</si>
  <si>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</si>
  <si>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</si>
  <si>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</si>
  <si>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</si>
  <si>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</si>
  <si>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</si>
  <si>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</si>
  <si>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</si>
  <si>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</si>
  <si>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</si>
  <si>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</si>
  <si>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</si>
  <si>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</si>
  <si>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</si>
  <si>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</si>
  <si>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</si>
  <si>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</si>
  <si>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</si>
  <si>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</si>
  <si>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</si>
  <si>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</si>
  <si>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</si>
  <si>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</si>
  <si>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</si>
  <si>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</si>
  <si>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</si>
  <si>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</si>
  <si>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</si>
  <si>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</si>
  <si>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</si>
  <si>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</si>
  <si>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</si>
  <si>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</si>
  <si>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</si>
  <si>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</si>
  <si>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</si>
  <si>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</si>
  <si>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</si>
  <si>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</si>
  <si>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</si>
  <si>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</si>
  <si>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</si>
  <si>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</si>
  <si>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</si>
  <si>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</si>
  <si>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</si>
  <si>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</si>
  <si>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</si>
  <si>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</si>
  <si>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</si>
  <si>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</si>
  <si>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</si>
  <si>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</si>
  <si>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</si>
  <si>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</si>
  <si>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</si>
  <si>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</si>
  <si>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</si>
  <si>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</si>
  <si>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</si>
  <si>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</si>
  <si>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</si>
  <si>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</si>
  <si>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</si>
  <si>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</si>
  <si>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</si>
  <si>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</si>
  <si>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</si>
  <si>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</si>
  <si>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</si>
  <si>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</si>
  <si>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</si>
  <si>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</si>
  <si>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</si>
  <si>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</si>
  <si>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</si>
  <si>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</si>
  <si>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</si>
  <si>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</si>
  <si>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</si>
  <si>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</si>
  <si>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</si>
  <si>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</si>
  <si>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</si>
  <si>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</si>
  <si>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</si>
  <si>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</si>
  <si>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</si>
  <si>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</si>
  <si>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</si>
  <si>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</si>
  <si>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</si>
  <si>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</si>
  <si>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</si>
  <si>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</si>
  <si>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</si>
  <si>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</si>
  <si>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</si>
  <si>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</si>
  <si>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</si>
  <si>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</si>
  <si>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</si>
  <si>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</si>
  <si>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</si>
  <si>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</si>
  <si>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</si>
  <si>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</si>
  <si>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</si>
  <si>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</si>
  <si>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</si>
  <si>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</si>
  <si>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</si>
  <si>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</si>
  <si>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</si>
  <si>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</si>
  <si>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</si>
  <si>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</si>
  <si>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</si>
  <si>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</si>
  <si>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</si>
  <si>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</si>
  <si>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</si>
  <si>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</si>
  <si>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</si>
  <si>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</si>
  <si>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</si>
  <si>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</si>
  <si>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</si>
  <si>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</si>
  <si>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</si>
  <si>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</si>
  <si>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</si>
  <si>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</si>
  <si>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</si>
  <si>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</si>
  <si>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</si>
  <si>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</si>
  <si>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</si>
  <si>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</si>
  <si>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</si>
  <si>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</si>
  <si>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</si>
  <si>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</si>
  <si>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</si>
  <si>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</si>
  <si>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</si>
  <si>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</si>
  <si>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</si>
  <si>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</si>
  <si>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</si>
  <si>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</si>
  <si>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</si>
  <si>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</si>
  <si>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</si>
  <si>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</si>
  <si>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</si>
  <si>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</si>
  <si>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</si>
  <si>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</si>
  <si>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</si>
  <si>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</si>
  <si>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</si>
  <si>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</si>
  <si>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</si>
  <si>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</si>
  <si>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</si>
  <si>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</si>
  <si>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</si>
  <si>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</si>
  <si>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</si>
  <si>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</si>
  <si>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</si>
  <si>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</si>
  <si>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</si>
  <si>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</si>
  <si>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</si>
  <si>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</si>
  <si>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</si>
  <si>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</si>
  <si>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</si>
  <si>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</si>
  <si>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</si>
  <si>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</si>
  <si>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</si>
  <si>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</si>
  <si>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</si>
  <si>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</si>
  <si>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</si>
  <si>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</si>
  <si>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</si>
  <si>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</si>
  <si>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</si>
  <si>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</si>
  <si>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</si>
  <si>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</si>
  <si>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</si>
  <si>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</si>
  <si>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</si>
  <si>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</si>
  <si>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</si>
  <si>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</si>
  <si>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</si>
  <si>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</si>
  <si>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</si>
  <si>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</si>
  <si>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</si>
  <si>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</si>
  <si>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</si>
  <si>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</si>
  <si>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</si>
  <si>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</si>
  <si>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</si>
  <si>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</si>
  <si>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</si>
  <si>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</si>
  <si>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</si>
  <si>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</si>
  <si>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</si>
  <si>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</si>
  <si>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</si>
  <si>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</si>
  <si>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</si>
  <si>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</si>
  <si>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</si>
  <si>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</si>
  <si>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</si>
  <si>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</si>
  <si>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</si>
  <si>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</si>
  <si>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</si>
  <si>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</si>
  <si>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</si>
  <si>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</si>
  <si>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</si>
  <si>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</si>
  <si>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</si>
  <si>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</si>
  <si>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</si>
  <si>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</si>
  <si>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</si>
  <si>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</si>
  <si>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</si>
  <si>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</si>
  <si>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</si>
  <si>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</si>
  <si>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</si>
  <si>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</si>
  <si>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</si>
  <si>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</si>
  <si>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</si>
  <si>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</si>
  <si>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</si>
  <si>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</si>
  <si>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</si>
  <si>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</si>
  <si>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</si>
  <si>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</si>
  <si>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</si>
  <si>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</si>
  <si>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</si>
  <si>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</si>
  <si>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</si>
  <si>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</si>
  <si>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</si>
  <si>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</si>
  <si>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</si>
  <si>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</si>
  <si>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</si>
  <si>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</si>
  <si>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</si>
  <si>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</si>
  <si>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</si>
  <si>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</si>
  <si>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</si>
  <si>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</si>
  <si>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</si>
  <si>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</si>
  <si>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</si>
  <si>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</si>
  <si>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</si>
  <si>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</si>
  <si>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</si>
  <si>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</si>
  <si>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</si>
  <si>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</si>
  <si>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</si>
  <si>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</si>
  <si>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</si>
  <si>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</si>
  <si>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</si>
  <si>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</si>
  <si>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</si>
  <si>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</si>
  <si>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</si>
  <si>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</si>
  <si>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</si>
  <si>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</si>
  <si>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</si>
  <si>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</si>
  <si>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</si>
  <si>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</si>
  <si>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</si>
  <si>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</si>
  <si>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</si>
  <si>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</si>
  <si>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</si>
  <si>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</si>
  <si>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</si>
  <si>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</si>
  <si>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</si>
  <si>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</si>
  <si>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</si>
  <si>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</si>
  <si>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</si>
  <si>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</si>
  <si>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</si>
  <si>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</si>
  <si>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</si>
  <si>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</si>
  <si>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</si>
  <si>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</si>
  <si>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</si>
  <si>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</si>
  <si>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</si>
  <si>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</si>
  <si>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</si>
  <si>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</si>
  <si>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</si>
  <si>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</si>
  <si>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</si>
  <si>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</si>
  <si>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</si>
  <si>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</si>
  <si>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</si>
  <si>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</si>
  <si>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</si>
  <si>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</si>
  <si>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</si>
  <si>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</si>
  <si>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</si>
  <si>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</si>
  <si>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</si>
  <si>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</si>
  <si>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</si>
  <si>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</si>
  <si>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</si>
  <si>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</si>
  <si>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</si>
  <si>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</si>
  <si>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</si>
  <si>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</si>
  <si>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</si>
  <si>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</si>
  <si>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</si>
  <si>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</si>
  <si>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</si>
  <si>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</si>
  <si>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</si>
  <si>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</si>
  <si>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</si>
  <si>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</si>
  <si>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</si>
  <si>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</si>
  <si>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</si>
  <si>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</si>
  <si>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</si>
  <si>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</si>
  <si>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</si>
  <si>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</si>
  <si>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</si>
  <si>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</si>
  <si>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</si>
  <si>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</si>
  <si>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</si>
  <si>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</si>
  <si>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</si>
  <si>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</si>
  <si>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</si>
  <si>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</si>
  <si>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</si>
  <si>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</si>
  <si>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</si>
  <si>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</si>
  <si>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</si>
  <si>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</si>
  <si>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</si>
  <si>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</si>
  <si>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</si>
  <si>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</si>
  <si>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</si>
  <si>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</si>
  <si>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</si>
  <si>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</si>
  <si>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</si>
  <si>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</si>
  <si>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</si>
  <si>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</si>
  <si>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</si>
  <si>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</si>
  <si>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</si>
  <si>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</si>
  <si>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</si>
  <si>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</si>
  <si>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</si>
  <si>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</si>
  <si>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</si>
  <si>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</si>
  <si>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</si>
  <si>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</si>
  <si>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</si>
  <si>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</si>
  <si>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</si>
  <si>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</si>
  <si>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</si>
  <si>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</si>
  <si>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</si>
  <si>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</si>
  <si>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</si>
  <si>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</si>
  <si>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</si>
  <si>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</si>
  <si>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</si>
  <si>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</si>
  <si>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</si>
  <si>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</si>
  <si>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</si>
  <si>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</si>
  <si>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</si>
  <si>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</si>
  <si>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</si>
  <si>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</si>
  <si>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</si>
  <si>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</si>
  <si>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</si>
  <si>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</si>
  <si>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</si>
  <si>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</si>
  <si>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</si>
  <si>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</si>
  <si>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</si>
  <si>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</si>
  <si>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</si>
  <si>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</si>
  <si>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</si>
  <si>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</si>
  <si>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</si>
  <si>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</si>
  <si>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</si>
  <si>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</si>
  <si>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</si>
  <si>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</si>
  <si>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</si>
  <si>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</si>
  <si>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</si>
  <si>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</si>
  <si>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</si>
  <si>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</si>
  <si>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</si>
  <si>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</si>
  <si>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</si>
  <si>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</si>
  <si>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</si>
  <si>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</si>
  <si>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</si>
  <si>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</si>
  <si>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</si>
  <si>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</si>
  <si>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</si>
  <si>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</si>
  <si>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</si>
  <si>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</si>
  <si>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</si>
  <si>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</si>
  <si>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</si>
  <si>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</si>
  <si>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</si>
  <si>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</si>
  <si>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</si>
  <si>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</si>
  <si>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</si>
  <si>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</si>
  <si>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</si>
  <si>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</si>
  <si>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</si>
  <si>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</si>
  <si>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</si>
  <si>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</si>
  <si>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</si>
  <si>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</si>
  <si>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</si>
  <si>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</si>
  <si>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</si>
  <si>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</si>
  <si>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</si>
  <si>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</si>
  <si>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</si>
  <si>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</si>
  <si>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</si>
  <si>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</si>
  <si>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</si>
  <si>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</si>
  <si>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</si>
  <si>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</si>
  <si>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</si>
  <si>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</si>
  <si>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</si>
  <si>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</si>
  <si>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</si>
  <si>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</si>
  <si>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</si>
  <si>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</si>
  <si>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</si>
  <si>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</si>
  <si>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</si>
  <si>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</si>
  <si>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</si>
  <si>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</si>
  <si>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</si>
  <si>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</si>
  <si>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</si>
  <si>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</si>
  <si>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</si>
  <si>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</si>
  <si>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</si>
  <si>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</si>
  <si>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</si>
  <si>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</si>
  <si>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</si>
  <si>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</si>
  <si>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</si>
  <si>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</si>
  <si>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</si>
  <si>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</si>
  <si>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</si>
  <si>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</si>
  <si>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</si>
  <si>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</si>
  <si>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</si>
  <si>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</si>
  <si>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</si>
  <si>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</si>
  <si>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</si>
  <si>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</si>
  <si>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</si>
  <si>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</si>
  <si>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</si>
  <si>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</si>
  <si>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</si>
  <si>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</si>
  <si>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</si>
  <si>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</si>
  <si>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</si>
  <si>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</si>
  <si>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</si>
  <si>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</si>
  <si>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</si>
  <si>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</si>
  <si>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</si>
  <si>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</si>
  <si>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</si>
  <si>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</si>
  <si>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</si>
  <si>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</si>
  <si>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</si>
  <si>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</si>
  <si>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</si>
  <si>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</si>
  <si>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</si>
  <si>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</si>
  <si>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</si>
  <si>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</si>
  <si>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</si>
  <si>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</si>
  <si>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</si>
  <si>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</si>
  <si>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</si>
  <si>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</si>
  <si>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</si>
  <si>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</si>
  <si>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</si>
  <si>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</si>
  <si>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</si>
  <si>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</si>
  <si>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</si>
  <si>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</si>
  <si>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</si>
  <si>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</si>
  <si>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</si>
  <si>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</si>
  <si>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</si>
  <si>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</si>
  <si>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</si>
  <si>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</si>
  <si>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</si>
  <si>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</si>
  <si>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</si>
  <si>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</si>
  <si>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</si>
  <si>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</si>
  <si>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</si>
  <si>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</si>
  <si>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</si>
  <si>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</si>
  <si>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</si>
  <si>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</si>
  <si>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</si>
  <si>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</si>
  <si>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</si>
  <si>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</si>
  <si>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</si>
  <si>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</si>
  <si>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</si>
  <si>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</si>
  <si>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</si>
  <si>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</si>
  <si>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</si>
  <si>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</si>
  <si>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</si>
  <si>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</si>
  <si>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</si>
  <si>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</si>
  <si>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</si>
  <si>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</si>
  <si>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</si>
  <si>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</si>
  <si>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</si>
  <si>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</si>
  <si>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</si>
  <si>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</si>
  <si>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</si>
  <si>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</si>
  <si>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</si>
  <si>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</si>
  <si>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</si>
  <si>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</si>
  <si>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</si>
  <si>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</si>
  <si>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</si>
  <si>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</si>
  <si>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</si>
  <si>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</si>
  <si>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</si>
  <si>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</si>
  <si>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</si>
  <si>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</si>
  <si>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</si>
  <si>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</si>
  <si>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</si>
  <si>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</si>
  <si>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</si>
  <si>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</si>
  <si>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</si>
  <si>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</si>
  <si>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</si>
  <si>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</si>
  <si>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</si>
  <si>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</si>
  <si>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</si>
  <si>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</si>
  <si>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</si>
  <si>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</si>
  <si>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</si>
  <si>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</si>
  <si>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</si>
  <si>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</si>
  <si>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</si>
  <si>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</si>
  <si>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</si>
  <si>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</si>
  <si>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</si>
  <si>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</si>
  <si>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</si>
  <si>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</si>
  <si>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</si>
  <si>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</si>
  <si>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</si>
  <si>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</si>
  <si>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</si>
  <si>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</si>
  <si>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</si>
  <si>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</si>
  <si>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</si>
  <si>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</si>
  <si>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</si>
  <si>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</si>
  <si>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</si>
  <si>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</si>
  <si>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</si>
  <si>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</si>
  <si>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</si>
  <si>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</si>
  <si>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</si>
  <si>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</si>
  <si>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</si>
  <si>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</si>
  <si>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</si>
  <si>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</si>
  <si>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</si>
  <si>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</si>
  <si>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</si>
  <si>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</si>
  <si>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</si>
  <si>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</si>
  <si>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</si>
  <si>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</si>
  <si>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</si>
  <si>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</si>
  <si>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</si>
  <si>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</si>
  <si>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</si>
  <si>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</si>
  <si>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</si>
  <si>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</si>
  <si>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</si>
  <si>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</si>
  <si>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</si>
  <si>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</si>
  <si>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</si>
  <si>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</si>
  <si>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</si>
  <si>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</si>
  <si>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</si>
  <si>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</si>
  <si>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</si>
  <si>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</si>
  <si>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</si>
  <si>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</si>
  <si>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</si>
  <si>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</si>
  <si>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</si>
  <si>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</si>
  <si>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</si>
  <si>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</si>
  <si>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</si>
  <si>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</si>
  <si>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</si>
  <si>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</si>
  <si>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</si>
  <si>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</si>
  <si>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</si>
  <si>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</si>
  <si>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</si>
  <si>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</si>
  <si>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</si>
  <si>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</si>
  <si>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</si>
  <si>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</si>
  <si>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</si>
  <si>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</si>
  <si>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</si>
  <si>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</si>
  <si>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</si>
  <si>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</si>
  <si>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</si>
  <si>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</si>
  <si>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</si>
  <si>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</si>
  <si>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</si>
  <si>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</si>
  <si>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</si>
  <si>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</si>
  <si>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</si>
  <si>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</si>
  <si>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</si>
  <si>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</si>
  <si>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</si>
  <si>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</si>
  <si>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</si>
  <si>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</si>
  <si>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</si>
  <si>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</si>
  <si>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</si>
  <si>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</si>
  <si>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</si>
  <si>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</si>
  <si>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</si>
  <si>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</si>
  <si>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</si>
  <si>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</si>
  <si>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</si>
  <si>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</si>
  <si>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</si>
  <si>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</si>
  <si>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</si>
  <si>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</si>
  <si>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</si>
  <si>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</si>
  <si>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</si>
  <si>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</si>
  <si>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</si>
  <si>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</si>
  <si>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</si>
  <si>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</si>
  <si>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</si>
  <si>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</si>
  <si>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</si>
  <si>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</si>
  <si>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</si>
  <si>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</si>
  <si>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</si>
  <si>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</si>
  <si>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</si>
  <si>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</si>
  <si>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</si>
  <si>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</si>
  <si>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</si>
  <si>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</si>
  <si>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</si>
  <si>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</si>
  <si>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</si>
  <si>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</si>
  <si>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</si>
  <si>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</si>
  <si>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</si>
  <si>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</si>
  <si>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</si>
  <si>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</si>
  <si>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</si>
  <si>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</si>
  <si>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</si>
  <si>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</si>
  <si>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</si>
  <si>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</si>
  <si>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</si>
  <si>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</si>
  <si>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</si>
  <si>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</si>
  <si>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</si>
  <si>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</si>
  <si>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</si>
  <si>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</si>
  <si>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</si>
  <si>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</si>
  <si>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</si>
  <si>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</si>
  <si>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</si>
  <si>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</si>
  <si>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</si>
  <si>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</si>
  <si>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</si>
  <si>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</si>
  <si>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</si>
  <si>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</si>
  <si>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</si>
  <si>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</si>
  <si>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</si>
  <si>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</si>
  <si>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</si>
  <si>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</si>
  <si>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</si>
  <si>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</si>
  <si>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</si>
  <si>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</si>
  <si>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</si>
  <si>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</si>
  <si>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</si>
  <si>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</si>
  <si>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</si>
  <si>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</si>
  <si>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</si>
  <si>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</si>
  <si>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</si>
  <si>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</si>
  <si>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</si>
  <si>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</si>
  <si>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</si>
  <si>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</si>
  <si>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</si>
  <si>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</si>
  <si>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</si>
  <si>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</si>
  <si>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</si>
  <si>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</si>
  <si>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</si>
  <si>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</si>
  <si>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</si>
  <si>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</si>
  <si>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</si>
  <si>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</si>
  <si>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</si>
  <si>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</si>
  <si>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</si>
  <si>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</si>
  <si>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</si>
  <si>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</si>
  <si>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</si>
  <si>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</si>
  <si>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</si>
  <si>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</si>
  <si>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</si>
  <si>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</si>
  <si>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</si>
  <si>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</si>
  <si>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</si>
  <si>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</si>
  <si>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</si>
  <si>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</si>
  <si>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</si>
  <si>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</si>
  <si>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</si>
  <si>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</si>
  <si>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</si>
  <si>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</si>
  <si>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</si>
  <si>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</si>
  <si>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</si>
  <si>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</si>
  <si>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</si>
  <si>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</si>
  <si>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</si>
  <si>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</si>
  <si>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</si>
  <si>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</si>
  <si>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</si>
  <si>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</si>
  <si>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</si>
  <si>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</si>
  <si>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</si>
  <si>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</si>
  <si>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</si>
  <si>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</si>
  <si>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</si>
  <si>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</si>
  <si>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</si>
  <si>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</si>
  <si>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</si>
  <si>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</si>
  <si>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</si>
  <si>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</si>
  <si>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</si>
  <si>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</si>
  <si>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</si>
  <si>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</si>
  <si>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</si>
  <si>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</si>
  <si>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</si>
  <si>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</si>
  <si>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</si>
  <si>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</si>
  <si>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</si>
  <si>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</si>
  <si>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</si>
  <si>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</si>
  <si>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</si>
  <si>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</si>
  <si>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</si>
  <si>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</si>
  <si>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</si>
  <si>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</si>
  <si>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</si>
  <si>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</si>
  <si>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</si>
  <si>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</si>
  <si>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</si>
  <si>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</si>
  <si>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</si>
  <si>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</si>
  <si>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</si>
  <si>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</si>
  <si>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</si>
  <si>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</si>
  <si>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</si>
  <si>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</si>
  <si>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</si>
  <si>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</si>
  <si>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</si>
  <si>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</si>
  <si>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</si>
  <si>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</si>
  <si>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</si>
  <si>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</si>
  <si>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</si>
  <si>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</si>
  <si>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</si>
  <si>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</si>
  <si>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</si>
  <si>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</si>
  <si>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</si>
  <si>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</si>
  <si>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</si>
  <si>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</si>
  <si>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</si>
  <si>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</si>
  <si>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</si>
  <si>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</si>
  <si>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</si>
  <si>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</si>
  <si>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</si>
  <si>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</si>
  <si>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</si>
  <si>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</si>
  <si>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</si>
  <si>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</si>
  <si>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</si>
  <si>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</si>
  <si>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</si>
  <si>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</si>
  <si>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</si>
  <si>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</si>
  <si>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</si>
  <si>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</si>
  <si>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</si>
  <si>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</si>
  <si>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</si>
  <si>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</si>
  <si>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</si>
  <si>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</si>
  <si>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</si>
  <si>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</si>
  <si>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</si>
  <si>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</si>
  <si>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</si>
  <si>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</si>
  <si>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</si>
  <si>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</si>
  <si>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</si>
  <si>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</si>
  <si>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</si>
  <si>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</si>
  <si>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</si>
  <si>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</si>
  <si>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</si>
  <si>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</si>
  <si>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</si>
  <si>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</si>
  <si>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</si>
  <si>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</si>
  <si>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</si>
  <si>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</si>
  <si>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</si>
  <si>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</si>
  <si>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</si>
  <si>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</si>
  <si>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</si>
  <si>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</si>
  <si>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</si>
  <si>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</si>
  <si>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</si>
  <si>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</si>
  <si>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</si>
  <si>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</si>
  <si>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</si>
  <si>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</si>
  <si>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</si>
  <si>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</si>
  <si>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</si>
  <si>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</si>
  <si>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</si>
  <si>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</si>
  <si>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</si>
  <si>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</si>
  <si>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</si>
  <si>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</si>
  <si>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</si>
  <si>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</si>
  <si>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</si>
  <si>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</si>
  <si>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</si>
  <si>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</si>
  <si>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</si>
  <si>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</si>
  <si>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</si>
  <si>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</si>
  <si>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</si>
  <si>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</si>
  <si>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</si>
  <si>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</si>
  <si>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</si>
  <si>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</si>
  <si>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</si>
  <si>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</si>
  <si>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</si>
  <si>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</si>
  <si>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</si>
  <si>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</si>
  <si>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</si>
  <si>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</si>
  <si>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</si>
  <si>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</si>
  <si>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</si>
  <si>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</si>
  <si>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</si>
  <si>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</si>
  <si>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</si>
  <si>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</si>
  <si>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</si>
  <si>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</si>
  <si>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</si>
  <si>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</si>
  <si>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</si>
  <si>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</si>
  <si>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</si>
  <si>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</si>
  <si>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</si>
  <si>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</si>
  <si>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</si>
  <si>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</si>
  <si>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</si>
  <si>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</si>
  <si>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</si>
  <si>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</si>
  <si>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</si>
  <si>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</si>
  <si>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</si>
  <si>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</si>
  <si>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</si>
  <si>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</si>
  <si>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</si>
  <si>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</si>
  <si>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</si>
  <si>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</si>
  <si>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</si>
  <si>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</si>
  <si>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</si>
  <si>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</si>
  <si>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</si>
  <si>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</si>
  <si>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</si>
  <si>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</si>
  <si>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</si>
  <si>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</si>
  <si>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</si>
  <si>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</si>
  <si>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</si>
  <si>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</si>
  <si>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</si>
  <si>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</si>
  <si>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</si>
  <si>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</si>
  <si>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</si>
  <si>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</si>
  <si>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</si>
  <si>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</si>
  <si>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</si>
  <si>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</si>
  <si>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</si>
  <si>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</si>
  <si>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</si>
  <si>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</si>
  <si>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</si>
  <si>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</si>
  <si>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</si>
  <si>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</si>
  <si>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</si>
  <si>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</si>
  <si>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</si>
  <si>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</si>
  <si>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</si>
  <si>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</si>
  <si>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</si>
  <si>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</si>
  <si>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</si>
  <si>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</si>
  <si>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</si>
  <si>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</si>
  <si>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</si>
  <si>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</si>
  <si>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</si>
  <si>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</si>
  <si>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</si>
  <si>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</si>
  <si>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</si>
  <si>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</si>
  <si>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</si>
  <si>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</si>
  <si>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</si>
  <si>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</si>
  <si>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</si>
  <si>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</si>
  <si>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</si>
  <si>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</si>
  <si>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</si>
  <si>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</si>
  <si>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</si>
  <si>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</si>
  <si>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</si>
  <si>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</si>
  <si>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</si>
  <si>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</si>
  <si>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</si>
  <si>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</si>
  <si>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</si>
  <si>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</si>
  <si>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</si>
  <si>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</si>
  <si>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</si>
  <si>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</si>
  <si>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</si>
  <si>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</si>
  <si>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</si>
  <si>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</si>
  <si>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</si>
  <si>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</si>
  <si>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</si>
  <si>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</si>
  <si>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</si>
  <si>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</si>
  <si>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</si>
  <si>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</si>
  <si>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</si>
  <si>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</si>
  <si>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</si>
  <si>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</si>
  <si>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</si>
  <si>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</si>
  <si>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</si>
  <si>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</si>
  <si>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</si>
  <si>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</si>
  <si>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</si>
  <si>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</si>
  <si>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</si>
  <si>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</si>
  <si>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</si>
  <si>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</si>
  <si>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</si>
  <si>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</si>
  <si>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</si>
  <si>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</si>
  <si>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</si>
  <si>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</si>
  <si>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</si>
  <si>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</si>
  <si>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</si>
  <si>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</si>
  <si>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</si>
  <si>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</si>
  <si>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</si>
  <si>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</si>
  <si>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</si>
  <si>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</si>
  <si>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</si>
  <si>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</si>
  <si>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</si>
  <si>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</si>
  <si>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</si>
  <si>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</si>
  <si>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</si>
  <si>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</si>
  <si>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</si>
  <si>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</si>
  <si>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</si>
  <si>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</si>
  <si>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</si>
  <si>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</si>
  <si>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</si>
  <si>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</si>
  <si>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</si>
  <si>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</si>
  <si>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</si>
  <si>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</si>
  <si>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</si>
  <si>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</si>
  <si>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</si>
  <si>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</si>
  <si>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</si>
  <si>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</si>
  <si>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</si>
  <si>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</si>
  <si>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</si>
  <si>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</si>
  <si>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</si>
  <si>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</si>
  <si>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</si>
  <si>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</si>
  <si>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</si>
  <si>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</si>
  <si>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</si>
  <si>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</si>
  <si>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</si>
  <si>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</si>
  <si>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</si>
  <si>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</si>
  <si>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</si>
  <si>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</si>
  <si>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</si>
  <si>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</si>
  <si>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</si>
  <si>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</si>
  <si>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</si>
  <si>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</si>
  <si>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</si>
  <si>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</si>
  <si>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</si>
  <si>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</si>
  <si>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</si>
  <si>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</si>
  <si>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</si>
  <si>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</si>
  <si>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</si>
  <si>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</si>
  <si>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</si>
  <si>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</si>
  <si>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</si>
  <si>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</si>
  <si>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</si>
  <si>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</si>
  <si>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</si>
  <si>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</si>
  <si>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</si>
  <si>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</si>
  <si>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</si>
  <si>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</si>
  <si>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</si>
  <si>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</si>
  <si>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</si>
  <si>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</si>
  <si>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</si>
  <si>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</si>
  <si>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</si>
  <si>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</si>
  <si>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</si>
  <si>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</si>
  <si>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</si>
  <si>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</si>
  <si>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</si>
  <si>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</si>
  <si>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</si>
  <si>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</si>
  <si>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</si>
  <si>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</si>
  <si>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</si>
  <si>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</si>
  <si>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</si>
  <si>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</si>
  <si>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</si>
  <si>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</si>
  <si>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</si>
  <si>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</si>
  <si>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</si>
  <si>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</si>
  <si>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</si>
  <si>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</si>
  <si>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</si>
  <si>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</si>
  <si>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</si>
  <si>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</si>
  <si>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</si>
  <si>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</si>
  <si>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</si>
  <si>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</si>
  <si>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</si>
  <si>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</si>
  <si>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</si>
  <si>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</si>
  <si>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</si>
  <si>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</si>
  <si>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</si>
  <si>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</si>
  <si>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</si>
  <si>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</si>
  <si>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</si>
  <si>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</si>
  <si>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</si>
  <si>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</si>
  <si>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</si>
  <si>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</si>
  <si>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</si>
  <si>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</si>
  <si>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</si>
  <si>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</si>
  <si>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</si>
  <si>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</si>
  <si>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</si>
  <si>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</si>
  <si>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</si>
  <si>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</si>
  <si>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</si>
  <si>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</si>
  <si>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</si>
  <si>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</si>
  <si>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</si>
  <si>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</si>
  <si>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</si>
  <si>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</si>
  <si>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</si>
  <si>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</si>
  <si>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</si>
  <si>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</si>
  <si>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</si>
  <si>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</si>
  <si>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</si>
  <si>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</si>
  <si>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</si>
  <si>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</si>
  <si>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</si>
  <si>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</si>
  <si>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</si>
  <si>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</si>
  <si>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</si>
  <si>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</si>
  <si>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</si>
  <si>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</si>
  <si>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</si>
  <si>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</si>
  <si>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</si>
  <si>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</si>
  <si>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</si>
  <si>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</si>
  <si>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</si>
  <si>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</si>
  <si>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</si>
  <si>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</si>
  <si>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</si>
  <si>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</si>
  <si>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</si>
  <si>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</si>
  <si>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</si>
  <si>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</si>
  <si>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</si>
  <si>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</si>
  <si>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</si>
  <si>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</si>
  <si>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</si>
  <si>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</si>
  <si>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</si>
  <si>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</si>
  <si>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</si>
  <si>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</si>
  <si>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</si>
  <si>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</si>
  <si>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</si>
  <si>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</si>
  <si>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</si>
  <si>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</si>
  <si>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</si>
  <si>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</si>
  <si>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</si>
  <si>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</si>
  <si>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</si>
  <si>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</si>
  <si>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</si>
  <si>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</si>
  <si>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</si>
  <si>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</si>
  <si>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</si>
  <si>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</si>
  <si>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</si>
  <si>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</si>
  <si>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</si>
  <si>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</si>
  <si>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</si>
  <si>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</si>
  <si>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</si>
  <si>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</si>
  <si>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</si>
  <si>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</si>
  <si>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</si>
  <si>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</si>
  <si>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</si>
  <si>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</si>
  <si>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</si>
  <si>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</si>
  <si>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</si>
  <si>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</si>
  <si>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</si>
  <si>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</si>
  <si>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</si>
  <si>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</si>
  <si>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</si>
  <si>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</si>
  <si>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</si>
  <si>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</si>
  <si>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</si>
  <si>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</si>
  <si>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</si>
  <si>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</si>
  <si>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</si>
  <si>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</si>
  <si>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</si>
  <si>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</si>
  <si>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</si>
  <si>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</si>
  <si>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</si>
  <si>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</si>
  <si>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</si>
  <si>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</si>
  <si>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</si>
  <si>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</si>
  <si>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</si>
  <si>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</si>
  <si>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</si>
  <si>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</si>
  <si>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</si>
  <si>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</si>
  <si>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</si>
  <si>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</si>
  <si>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</si>
  <si>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</si>
  <si>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</si>
  <si>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</si>
  <si>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</si>
  <si>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</si>
  <si>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</si>
  <si>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</si>
  <si>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</si>
  <si>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</si>
  <si>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</si>
  <si>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</si>
  <si>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</si>
  <si>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</si>
  <si>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</si>
  <si>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</si>
  <si>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</si>
  <si>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</si>
  <si>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</si>
  <si>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</si>
  <si>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</si>
  <si>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</si>
  <si>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</si>
  <si>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</si>
  <si>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</si>
  <si>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</si>
  <si>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</si>
  <si>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</si>
  <si>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</si>
  <si>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</si>
  <si>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</si>
  <si>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</si>
  <si>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</si>
  <si>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</si>
  <si>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</si>
  <si>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</si>
  <si>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</si>
  <si>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</si>
  <si>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</si>
  <si>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</si>
  <si>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</si>
  <si>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</si>
  <si>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</si>
  <si>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</si>
  <si>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</si>
  <si>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</si>
  <si>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</si>
  <si>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</si>
  <si>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</si>
  <si>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</si>
  <si>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</si>
  <si>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</si>
  <si>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</si>
  <si>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</si>
  <si>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</si>
  <si>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</si>
  <si>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</si>
  <si>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</si>
  <si>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</si>
  <si>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</si>
  <si>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</si>
  <si>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</si>
  <si>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</si>
  <si>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</si>
  <si>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</si>
  <si>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</si>
  <si>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</si>
  <si>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</si>
  <si>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</si>
  <si>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</si>
  <si>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</si>
  <si>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</si>
  <si>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</si>
  <si>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</si>
  <si>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</si>
  <si>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</si>
  <si>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</si>
  <si>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</si>
  <si>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</si>
  <si>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</si>
  <si>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</si>
  <si>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</si>
  <si>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</si>
  <si>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</si>
  <si>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</si>
  <si>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</si>
  <si>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</si>
  <si>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</si>
  <si>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</si>
  <si>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</si>
  <si>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</si>
  <si>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</si>
  <si>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</si>
  <si>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</si>
  <si>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</si>
  <si>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</si>
  <si>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</si>
  <si>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</si>
  <si>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</si>
  <si>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</si>
  <si>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</si>
  <si>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</si>
  <si>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</si>
  <si>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</si>
  <si>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</si>
  <si>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</si>
  <si>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</si>
  <si>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</si>
  <si>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</si>
  <si>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</si>
  <si>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</si>
  <si>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</si>
  <si>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</si>
  <si>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</si>
  <si>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</si>
  <si>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</si>
  <si>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</si>
  <si>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</si>
  <si>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</si>
  <si>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</si>
  <si>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</si>
  <si>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</si>
  <si>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</si>
  <si>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</si>
  <si>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</si>
  <si>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</si>
  <si>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</si>
  <si>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</si>
  <si>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</si>
  <si>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</si>
  <si>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</si>
  <si>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</si>
  <si>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</si>
  <si>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</si>
  <si>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</si>
  <si>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</si>
  <si>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</si>
  <si>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</si>
  <si>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</si>
  <si>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</si>
  <si>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</si>
  <si>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</si>
  <si>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</si>
  <si>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</si>
  <si>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</si>
  <si>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</si>
  <si>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</si>
  <si>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</si>
  <si>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</si>
  <si>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</si>
  <si>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</si>
  <si>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</si>
  <si>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</si>
  <si>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</si>
  <si>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</si>
  <si>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</si>
  <si>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</si>
  <si>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</si>
  <si>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</si>
  <si>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</si>
  <si>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</si>
  <si>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</si>
  <si>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</si>
  <si>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</si>
  <si>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</si>
  <si>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</si>
  <si>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</si>
  <si>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</si>
  <si>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</si>
  <si>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</si>
  <si>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</si>
  <si>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</si>
  <si>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</si>
  <si>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</si>
  <si>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</si>
  <si>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</si>
  <si>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</si>
  <si>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</si>
  <si>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</si>
  <si>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</si>
  <si>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</si>
  <si>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</si>
  <si>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</si>
  <si>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</si>
  <si>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</si>
  <si>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</si>
  <si>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</si>
  <si>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</si>
  <si>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</si>
  <si>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</si>
  <si>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</si>
  <si>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</si>
  <si>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</si>
  <si>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</si>
  <si>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</si>
  <si>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</si>
  <si>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</si>
  <si>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</si>
  <si>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</si>
  <si>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</si>
  <si>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</si>
  <si>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</si>
  <si>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</si>
  <si>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</si>
  <si>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</si>
  <si>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</si>
  <si>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</si>
  <si>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</si>
  <si>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</si>
  <si>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</si>
  <si>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</si>
  <si>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</si>
  <si>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</si>
  <si>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</si>
  <si>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</si>
  <si>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</si>
  <si>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</si>
  <si>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</si>
  <si>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</si>
  <si>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</si>
  <si>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</si>
  <si>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</si>
  <si>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</si>
  <si>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</si>
  <si>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</si>
  <si>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</si>
  <si>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</si>
  <si>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</si>
  <si>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</si>
  <si>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</si>
  <si>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</si>
  <si>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</si>
  <si>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</si>
  <si>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</si>
  <si>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</si>
  <si>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</si>
  <si>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</si>
  <si>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</si>
  <si>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</si>
  <si>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</si>
  <si>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</si>
  <si>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</si>
  <si>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</si>
  <si>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</si>
  <si>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</si>
  <si>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</si>
  <si>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</si>
  <si>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</si>
  <si>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</si>
  <si>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</si>
  <si>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</si>
  <si>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</si>
  <si>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</si>
  <si>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</si>
  <si>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</si>
  <si>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</si>
  <si>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</si>
  <si>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</si>
  <si>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</si>
  <si>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</si>
  <si>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</si>
  <si>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</si>
  <si>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</si>
  <si>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</si>
  <si>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</si>
  <si>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</si>
  <si>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</si>
  <si>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</si>
  <si>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</si>
  <si>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</si>
  <si>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</si>
  <si>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</si>
  <si>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</si>
  <si>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</si>
  <si>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</si>
  <si>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</si>
  <si>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</si>
  <si>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</si>
  <si>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</si>
  <si>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</si>
  <si>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</si>
  <si>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</si>
  <si>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</si>
  <si>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</si>
  <si>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</si>
  <si>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</si>
  <si>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</si>
  <si>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</si>
  <si>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</si>
  <si>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</si>
  <si>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</si>
  <si>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</si>
  <si>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</si>
  <si>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</si>
  <si>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</si>
  <si>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</si>
  <si>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</si>
  <si>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</si>
  <si>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</si>
  <si>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</si>
  <si>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</si>
  <si>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</si>
  <si>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</si>
  <si>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</si>
  <si>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</si>
  <si>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</si>
  <si>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</si>
  <si>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</si>
  <si>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</si>
  <si>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</si>
  <si>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</si>
  <si>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</si>
  <si>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</si>
  <si>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</si>
  <si>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</si>
  <si>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</si>
  <si>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</si>
  <si>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</si>
  <si>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</si>
  <si>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</si>
  <si>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</si>
  <si>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</si>
  <si>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</si>
  <si>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</si>
  <si>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</si>
  <si>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</si>
  <si>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</si>
  <si>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</si>
  <si>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</si>
  <si>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</si>
  <si>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</si>
  <si>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</si>
  <si>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</si>
  <si>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</si>
  <si>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</si>
  <si>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</si>
  <si>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</si>
  <si>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</si>
  <si>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</si>
  <si>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</si>
  <si>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</si>
  <si>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</si>
  <si>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</si>
  <si>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</si>
  <si>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</si>
  <si>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</si>
  <si>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</si>
  <si>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</si>
  <si>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</si>
  <si>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</si>
  <si>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</si>
  <si>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</si>
  <si>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</si>
  <si>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</si>
  <si>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</si>
  <si>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</si>
  <si>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</si>
  <si>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</si>
  <si>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</si>
  <si>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</si>
  <si>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</si>
  <si>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</si>
  <si>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</si>
  <si>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</si>
  <si>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</si>
  <si>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</si>
  <si>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</si>
  <si>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</si>
  <si>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</si>
  <si>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</si>
  <si>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</si>
  <si>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</si>
  <si>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</si>
  <si>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</si>
  <si>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</si>
  <si>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</si>
  <si>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</si>
  <si>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</si>
  <si>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</si>
  <si>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</si>
  <si>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</si>
  <si>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</si>
  <si>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</si>
  <si>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</si>
  <si>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</si>
  <si>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</si>
  <si>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</si>
  <si>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</si>
  <si>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</si>
  <si>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</si>
  <si>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</si>
  <si>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</si>
  <si>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</si>
  <si>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</si>
  <si>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</si>
  <si>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</si>
  <si>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</si>
  <si>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</si>
  <si>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</si>
  <si>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</si>
  <si>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</si>
  <si>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</si>
  <si>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</si>
  <si>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</si>
  <si>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</si>
  <si>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</si>
  <si>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</si>
  <si>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</si>
  <si>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</si>
  <si>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</si>
  <si>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</si>
  <si>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</si>
  <si>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</si>
  <si>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</si>
  <si>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</si>
  <si>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</si>
  <si>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</si>
  <si>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</si>
  <si>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</si>
  <si>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</si>
  <si>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</si>
  <si>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</si>
  <si>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</si>
  <si>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</si>
  <si>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</si>
  <si>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</si>
  <si>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</si>
  <si>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</si>
  <si>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</si>
  <si>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</si>
  <si>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</si>
  <si>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</si>
  <si>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</si>
  <si>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</si>
  <si>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</si>
  <si>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</si>
  <si>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</si>
  <si>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</si>
  <si>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</si>
  <si>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</si>
  <si>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</si>
  <si>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</si>
  <si>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</si>
  <si>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</si>
  <si>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</si>
  <si>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</si>
  <si>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</si>
  <si>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</si>
  <si>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</si>
  <si>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</si>
  <si>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</si>
  <si>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</si>
  <si>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</si>
  <si>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</si>
  <si>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</si>
  <si>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</si>
  <si>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</si>
  <si>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</si>
  <si>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</si>
  <si>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</si>
  <si>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</si>
  <si>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</si>
  <si>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</si>
  <si>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</si>
  <si>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</si>
  <si>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</si>
  <si>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</si>
  <si>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</si>
  <si>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</si>
  <si>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</si>
  <si>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</si>
  <si>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</si>
  <si>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</si>
  <si>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</si>
  <si>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</si>
  <si>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</si>
  <si>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</si>
  <si>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</si>
  <si>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</si>
  <si>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</si>
  <si>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</si>
  <si>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</si>
  <si>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</si>
  <si>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</si>
  <si>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</si>
  <si>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</si>
  <si>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</si>
  <si>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</si>
  <si>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</si>
  <si>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</si>
  <si>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</si>
  <si>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</si>
  <si>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</si>
  <si>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</si>
  <si>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</si>
  <si>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</si>
  <si>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</si>
  <si>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</si>
  <si>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</si>
  <si>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</si>
  <si>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</si>
  <si>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</si>
  <si>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</si>
  <si>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</si>
  <si>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</si>
  <si>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</si>
  <si>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</si>
  <si>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</si>
  <si>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</si>
  <si>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</si>
  <si>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</si>
  <si>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</si>
  <si>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</si>
  <si>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</si>
  <si>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</si>
  <si>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</si>
  <si>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</si>
  <si>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</si>
  <si>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</si>
  <si>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</si>
  <si>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</si>
  <si>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</si>
  <si>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</si>
  <si>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</si>
  <si>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</si>
  <si>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</si>
  <si>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</si>
  <si>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</si>
  <si>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</si>
  <si>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</si>
  <si>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</si>
  <si>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</si>
  <si>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</si>
  <si>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</si>
  <si>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</si>
  <si>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</si>
  <si>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</si>
  <si>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</si>
  <si>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</si>
  <si>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</si>
  <si>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</si>
  <si>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</si>
  <si>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</si>
  <si>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</si>
  <si>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</si>
  <si>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</si>
  <si>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</si>
  <si>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</si>
  <si>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</si>
  <si>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</si>
  <si>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</si>
  <si>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</si>
  <si>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</si>
  <si>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</si>
  <si>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</si>
  <si>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</si>
  <si>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</si>
  <si>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</si>
  <si>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</si>
  <si>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</si>
  <si>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</si>
  <si>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</si>
  <si>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</si>
  <si>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</si>
  <si>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</si>
  <si>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</si>
  <si>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</si>
  <si>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</si>
  <si>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</si>
  <si>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</si>
  <si>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</si>
  <si>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</si>
  <si>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</si>
  <si>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</si>
  <si>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</si>
  <si>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</si>
  <si>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</si>
  <si>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</si>
  <si>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</si>
  <si>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</si>
  <si>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</si>
  <si>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</si>
  <si>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</si>
  <si>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</si>
  <si>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</si>
  <si>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</si>
  <si>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</si>
  <si>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</si>
  <si>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</si>
  <si>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</si>
  <si>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</si>
  <si>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</si>
  <si>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</si>
  <si>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</si>
  <si>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</si>
  <si>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</si>
  <si>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</si>
  <si>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</si>
  <si>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</si>
  <si>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</si>
  <si>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</si>
  <si>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</si>
  <si>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</si>
  <si>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</si>
  <si>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</si>
  <si>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</si>
  <si>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</si>
  <si>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</si>
  <si>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</si>
  <si>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</si>
  <si>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</si>
  <si>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</si>
  <si>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</si>
  <si>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</si>
  <si>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</si>
  <si>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</si>
  <si>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</si>
  <si>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</si>
  <si>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</si>
  <si>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</si>
  <si>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</si>
  <si>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</si>
  <si>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</si>
  <si>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</si>
  <si>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</si>
  <si>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</si>
  <si>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</si>
  <si>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</si>
  <si>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</si>
  <si>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</si>
  <si>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</si>
  <si>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</si>
  <si>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</si>
  <si>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</si>
  <si>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</si>
  <si>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</si>
  <si>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</si>
  <si>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</si>
  <si>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</si>
  <si>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</si>
  <si>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</si>
  <si>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</si>
  <si>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</si>
  <si>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</si>
  <si>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</si>
  <si>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</si>
  <si>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</si>
  <si>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</si>
  <si>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</si>
  <si>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</si>
  <si>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</si>
  <si>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</si>
  <si>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</si>
  <si>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</si>
  <si>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</si>
  <si>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</si>
  <si>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</si>
  <si>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</si>
  <si>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</si>
  <si>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</si>
  <si>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</si>
  <si>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</si>
  <si>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</si>
  <si>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</si>
  <si>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</si>
  <si>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</si>
  <si>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</si>
  <si>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</si>
  <si>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</si>
  <si>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</si>
  <si>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</si>
  <si>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</si>
  <si>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</si>
  <si>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</si>
  <si>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</si>
  <si>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</si>
  <si>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</si>
  <si>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</si>
  <si>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</si>
  <si>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</si>
  <si>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</si>
  <si>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</si>
  <si>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</si>
  <si>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</si>
  <si>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</si>
  <si>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</si>
  <si>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</si>
  <si>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</si>
  <si>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</si>
  <si>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</si>
  <si>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</si>
  <si>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</si>
  <si>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</si>
  <si>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</si>
  <si>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</si>
  <si>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</si>
  <si>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</si>
  <si>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</si>
  <si>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</si>
  <si>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</si>
  <si>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</si>
  <si>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</si>
  <si>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</si>
  <si>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</si>
  <si>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</si>
  <si>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</si>
  <si>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</si>
  <si>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</si>
  <si>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</si>
  <si>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</si>
  <si>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</si>
  <si>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</si>
  <si>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</si>
  <si>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</si>
  <si>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</si>
  <si>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</si>
  <si>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</si>
  <si>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</si>
  <si>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</si>
  <si>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</si>
  <si>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</si>
  <si>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</si>
  <si>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</si>
  <si>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</si>
  <si>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</si>
  <si>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</si>
  <si>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</si>
  <si>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</si>
  <si>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</si>
  <si>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</si>
  <si>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</si>
  <si>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</si>
  <si>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</si>
  <si>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</si>
  <si>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</si>
  <si>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</si>
  <si>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</si>
  <si>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</si>
  <si>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</si>
  <si>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</si>
  <si>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</si>
  <si>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</si>
  <si>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</si>
  <si>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</si>
  <si>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</si>
  <si>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</si>
  <si>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</si>
  <si>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</si>
  <si>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</si>
  <si>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</si>
  <si>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</si>
  <si>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</si>
  <si>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</si>
  <si>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</si>
  <si>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</si>
  <si>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</si>
  <si>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</si>
  <si>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</si>
  <si>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</si>
  <si>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</si>
  <si>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</si>
  <si>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</si>
  <si>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</si>
  <si>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</si>
  <si>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</si>
  <si>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</si>
  <si>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</si>
  <si>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</si>
  <si>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</si>
  <si>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</si>
  <si>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</si>
  <si>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</si>
  <si>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</si>
  <si>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</si>
  <si>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</si>
  <si>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</si>
  <si>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</si>
  <si>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</si>
  <si>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</si>
  <si>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</si>
  <si>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</si>
  <si>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</si>
  <si>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</si>
  <si>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</si>
  <si>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</si>
  <si>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</si>
  <si>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</si>
  <si>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</si>
  <si>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</si>
  <si>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</si>
  <si>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</si>
  <si>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</si>
  <si>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</si>
  <si>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</si>
  <si>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</si>
  <si>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</si>
  <si>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</si>
  <si>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</si>
  <si>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</si>
  <si>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</si>
  <si>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</si>
  <si>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</si>
  <si>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</si>
  <si>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</si>
  <si>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</si>
  <si>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</si>
  <si>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</si>
  <si>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</si>
  <si>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</si>
  <si>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</si>
  <si>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</si>
  <si>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</si>
  <si>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</si>
  <si>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</si>
  <si>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</si>
  <si>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</si>
  <si>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</si>
  <si>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</si>
  <si>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</si>
  <si>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</si>
  <si>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</si>
  <si>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</si>
  <si>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</si>
  <si>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</si>
  <si>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</si>
  <si>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</si>
  <si>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</si>
  <si>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</si>
  <si>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</si>
  <si>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</si>
  <si>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</si>
  <si>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</si>
  <si>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</si>
  <si>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</si>
  <si>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</si>
  <si>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</si>
  <si>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</si>
  <si>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</si>
  <si>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</si>
  <si>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</si>
  <si>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</si>
  <si>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</si>
  <si>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</si>
  <si>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</si>
  <si>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</si>
  <si>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</si>
  <si>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</si>
  <si>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</si>
  <si>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</si>
  <si>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</si>
  <si>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</si>
  <si>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</si>
  <si>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</si>
  <si>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</si>
  <si>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</si>
  <si>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</si>
  <si>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</si>
  <si>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</si>
  <si>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</si>
  <si>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</si>
  <si>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</si>
  <si>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</si>
  <si>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</si>
  <si>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</si>
  <si>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</si>
  <si>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</si>
  <si>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</si>
  <si>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</si>
  <si>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</si>
  <si>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</si>
  <si>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</si>
  <si>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</si>
  <si>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</si>
  <si>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</si>
  <si>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</si>
  <si>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</si>
  <si>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</si>
  <si>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</si>
  <si>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</si>
  <si>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</si>
  <si>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</si>
  <si>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</si>
  <si>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</si>
  <si>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</si>
  <si>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</si>
  <si>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</si>
  <si>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</si>
  <si>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</si>
  <si>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</si>
  <si>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</si>
  <si>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</si>
  <si>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</si>
  <si>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</si>
  <si>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</si>
  <si>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</si>
  <si>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</si>
  <si>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</si>
  <si>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</si>
  <si>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</si>
  <si>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</si>
  <si>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</si>
  <si>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</si>
  <si>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</si>
  <si>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</si>
  <si>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</si>
  <si>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</si>
  <si>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</si>
  <si>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</si>
  <si>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</si>
  <si>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</si>
  <si>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</si>
  <si>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</si>
  <si>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</si>
  <si>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</si>
  <si>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</si>
  <si>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</si>
  <si>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</si>
  <si>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</si>
  <si>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</si>
  <si>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</si>
  <si>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</si>
  <si>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</si>
  <si>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</si>
  <si>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</si>
  <si>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</si>
  <si>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</si>
  <si>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</si>
  <si>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</si>
  <si>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</si>
  <si>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</si>
  <si>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</si>
  <si>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</si>
  <si>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</si>
  <si>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</si>
  <si>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</si>
  <si>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</si>
  <si>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</si>
  <si>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</si>
  <si>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</si>
  <si>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</si>
  <si>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</si>
  <si>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</si>
  <si>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</si>
  <si>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</si>
  <si>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</si>
  <si>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</si>
  <si>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</si>
  <si>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</si>
  <si>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</si>
  <si>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</si>
  <si>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</si>
  <si>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</si>
  <si>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</si>
  <si>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</si>
  <si>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</si>
  <si>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</si>
  <si>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</si>
  <si>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</si>
  <si>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</si>
  <si>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</si>
  <si>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</si>
  <si>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</si>
  <si>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</si>
  <si>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</si>
  <si>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</si>
  <si>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</si>
  <si>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</si>
  <si>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</si>
  <si>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</si>
  <si>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</si>
  <si>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</si>
  <si>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</si>
  <si>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</si>
  <si>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</si>
  <si>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</si>
  <si>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</si>
  <si>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</si>
  <si>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</si>
  <si>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</si>
  <si>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</si>
  <si>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</si>
  <si>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</si>
  <si>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</si>
  <si>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</si>
  <si>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</si>
  <si>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</si>
  <si>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</si>
  <si>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</si>
  <si>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</si>
  <si>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</si>
  <si>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</si>
  <si>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</si>
  <si>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</si>
  <si>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</si>
  <si>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</si>
  <si>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</si>
  <si>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</si>
  <si>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</si>
  <si>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</si>
  <si>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</si>
  <si>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</si>
  <si>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</si>
  <si>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</si>
  <si>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</si>
  <si>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</si>
  <si>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</si>
  <si>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</si>
  <si>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</si>
  <si>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</si>
  <si>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</si>
  <si>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</si>
  <si>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</si>
  <si>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</si>
  <si>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</si>
  <si>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</si>
  <si>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</si>
  <si>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</si>
  <si>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</si>
  <si>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</si>
  <si>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</si>
  <si>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</si>
  <si>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</si>
  <si>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</si>
  <si>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</si>
  <si>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</si>
  <si>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</si>
  <si>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</si>
  <si>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</si>
  <si>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</si>
  <si>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</si>
  <si>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</si>
  <si>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</si>
  <si>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</si>
  <si>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</si>
  <si>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</si>
  <si>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</si>
  <si>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</si>
  <si>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</si>
  <si>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</si>
  <si>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</si>
  <si>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</si>
  <si>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</si>
  <si>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</si>
  <si>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</si>
  <si>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</si>
  <si>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</si>
  <si>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</si>
  <si>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</si>
  <si>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</si>
  <si>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</si>
  <si>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</si>
  <si>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</si>
  <si>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</si>
  <si>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</si>
  <si>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</si>
  <si>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</si>
  <si>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</si>
  <si>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</si>
  <si>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</si>
  <si>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</si>
  <si>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</si>
  <si>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</si>
  <si>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</si>
  <si>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</si>
  <si>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</si>
  <si>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</si>
  <si>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</si>
  <si>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</si>
  <si>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</si>
  <si>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</si>
  <si>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</si>
  <si>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</si>
  <si>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</si>
  <si>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</si>
  <si>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</si>
  <si>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</si>
  <si>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</si>
  <si>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</si>
  <si>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</si>
  <si>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</si>
  <si>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</si>
  <si>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</si>
  <si>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</si>
  <si>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</si>
  <si>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</si>
  <si>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</si>
  <si>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</si>
  <si>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</si>
  <si>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</si>
  <si>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</si>
  <si>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</si>
  <si>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</si>
  <si>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</si>
  <si>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</si>
  <si>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</si>
  <si>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</si>
  <si>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</si>
  <si>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</si>
  <si>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</si>
  <si>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</si>
  <si>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</si>
  <si>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</si>
  <si>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</si>
  <si>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</si>
  <si>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</si>
  <si>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</si>
  <si>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</si>
  <si>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</si>
  <si>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</si>
  <si>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</si>
  <si>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</si>
  <si>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</si>
  <si>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</si>
  <si>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</si>
  <si>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</si>
  <si>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</si>
  <si>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</si>
  <si>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</si>
  <si>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</si>
  <si>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</si>
  <si>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</si>
  <si>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</si>
  <si>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</si>
  <si>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</si>
  <si>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</si>
  <si>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</si>
  <si>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</si>
  <si>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</si>
  <si>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</si>
  <si>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</si>
  <si>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</si>
  <si>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</si>
  <si>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</si>
  <si>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</si>
  <si>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</si>
  <si>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</si>
  <si>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</si>
  <si>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</si>
  <si>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</si>
  <si>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</si>
  <si>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</si>
  <si>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</si>
  <si>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</si>
  <si>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</si>
  <si>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</si>
  <si>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</si>
  <si>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</si>
  <si>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</si>
  <si>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</si>
  <si>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</si>
  <si>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</si>
  <si>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</si>
  <si>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</si>
  <si>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</si>
  <si>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</si>
  <si>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</si>
  <si>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</si>
  <si>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</si>
  <si>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</si>
  <si>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</si>
  <si>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</si>
  <si>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</si>
  <si>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</si>
  <si>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</si>
  <si>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</si>
  <si>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</si>
  <si>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</si>
  <si>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</si>
  <si>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</si>
  <si>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</si>
  <si>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</si>
  <si>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</si>
  <si>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</si>
  <si>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</si>
  <si>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</si>
  <si>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</si>
  <si>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</si>
  <si>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</si>
  <si>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</si>
  <si>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</si>
  <si>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</si>
  <si>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</si>
  <si>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</si>
  <si>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</si>
  <si>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</si>
  <si>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</si>
  <si>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</si>
  <si>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</si>
  <si>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</si>
  <si>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</si>
  <si>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</si>
  <si>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</si>
  <si>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</si>
  <si>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</si>
  <si>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</si>
  <si>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</si>
  <si>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</si>
  <si>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</si>
  <si>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</si>
  <si>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</si>
  <si>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</si>
  <si>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</si>
  <si>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</si>
  <si>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</si>
  <si>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</si>
  <si>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</si>
  <si>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</si>
  <si>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</si>
  <si>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</si>
  <si>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</si>
  <si>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</si>
  <si>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</si>
  <si>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</si>
  <si>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</si>
  <si>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</si>
  <si>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</si>
  <si>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</si>
  <si>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</si>
  <si>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</si>
  <si>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</si>
  <si>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</si>
  <si>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</si>
  <si>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</si>
  <si>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</si>
  <si>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</si>
  <si>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</si>
  <si>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</si>
  <si>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</si>
  <si>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</si>
  <si>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</si>
  <si>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</si>
  <si>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</si>
  <si>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</si>
  <si>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</si>
  <si>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</si>
  <si>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</si>
  <si>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</si>
  <si>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</si>
  <si>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</si>
  <si>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</si>
  <si>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</si>
  <si>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</si>
  <si>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</si>
  <si>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</si>
  <si>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</si>
  <si>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</si>
  <si>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</si>
  <si>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</si>
  <si>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</si>
  <si>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</si>
  <si>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</si>
  <si>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</si>
  <si>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</si>
  <si>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</si>
  <si>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</si>
  <si>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</si>
  <si>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</si>
  <si>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</si>
  <si>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</si>
  <si>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</si>
  <si>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</si>
  <si>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</si>
  <si>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</si>
  <si>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</si>
  <si>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</si>
  <si>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</si>
  <si>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</si>
  <si>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</si>
  <si>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</si>
  <si>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</si>
  <si>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</si>
  <si>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</si>
  <si>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</si>
  <si>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</si>
  <si>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</si>
  <si>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</si>
  <si>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</si>
  <si>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</si>
  <si>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</si>
  <si>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</si>
  <si>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</si>
  <si>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</si>
  <si>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</si>
  <si>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</si>
  <si>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</si>
  <si>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</si>
  <si>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</si>
  <si>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</si>
  <si>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</si>
  <si>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</si>
  <si>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</si>
  <si>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</si>
  <si>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</si>
  <si>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</si>
  <si>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</si>
  <si>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</si>
  <si>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</si>
  <si>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</si>
  <si>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</si>
  <si>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</si>
  <si>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</si>
  <si>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</si>
  <si>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</si>
  <si>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</si>
  <si>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</si>
  <si>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</si>
  <si>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</si>
  <si>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</si>
  <si>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</si>
  <si>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</si>
  <si>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</si>
  <si>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</si>
  <si>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</si>
  <si>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</si>
  <si>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</si>
  <si>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</si>
  <si>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</si>
  <si>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</si>
  <si>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</si>
  <si>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</si>
  <si>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</si>
  <si>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</si>
  <si>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</si>
  <si>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</si>
  <si>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</si>
  <si>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</si>
  <si>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</si>
  <si>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</si>
  <si>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</si>
  <si>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</si>
  <si>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</si>
  <si>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</si>
  <si>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</si>
  <si>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</si>
  <si>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</si>
  <si>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</si>
  <si>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</si>
  <si>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</si>
  <si>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</si>
  <si>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</si>
  <si>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</si>
  <si>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</si>
  <si>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</si>
  <si>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</si>
  <si>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</si>
  <si>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</si>
  <si>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</si>
  <si>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</si>
  <si>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</si>
  <si>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</si>
  <si>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</si>
  <si>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</si>
  <si>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</si>
  <si>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</si>
  <si>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</si>
  <si>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</si>
  <si>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</si>
  <si>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</si>
  <si>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</si>
  <si>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</si>
  <si>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</si>
  <si>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</si>
  <si>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</si>
  <si>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</si>
  <si>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</si>
  <si>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</si>
  <si>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</si>
  <si>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</si>
  <si>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</si>
  <si>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</si>
  <si>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</si>
  <si>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</si>
  <si>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</si>
  <si>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</si>
  <si>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</si>
  <si>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</si>
  <si>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</si>
  <si>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</si>
  <si>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</si>
  <si>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</si>
  <si>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</si>
  <si>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</si>
  <si>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</si>
  <si>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</si>
  <si>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</si>
  <si>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</si>
  <si>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</si>
  <si>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</si>
  <si>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</si>
  <si>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</si>
  <si>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</si>
  <si>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</si>
  <si>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</si>
  <si>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</si>
  <si>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</si>
  <si>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</si>
  <si>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</si>
  <si>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</si>
  <si>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</si>
  <si>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</si>
  <si>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</si>
  <si>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</si>
  <si>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</si>
  <si>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</si>
  <si>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</si>
  <si>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</si>
  <si>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</si>
  <si>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</si>
  <si>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</si>
  <si>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</si>
  <si>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</si>
  <si>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</si>
  <si>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</si>
  <si>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</si>
  <si>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</si>
  <si>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</si>
  <si>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</si>
  <si>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</si>
  <si>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</si>
  <si>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</si>
  <si>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</si>
  <si>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</si>
  <si>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</si>
  <si>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</si>
  <si>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</si>
  <si>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</si>
  <si>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</si>
  <si>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</si>
  <si>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</si>
  <si>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</si>
  <si>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</si>
  <si>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</si>
  <si>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</si>
  <si>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</si>
  <si>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</si>
  <si>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</si>
  <si>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</si>
  <si>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</si>
  <si>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</si>
  <si>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</si>
  <si>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</si>
  <si>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</si>
  <si>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</si>
  <si>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</si>
  <si>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</si>
  <si>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</si>
  <si>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</si>
  <si>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</si>
  <si>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</si>
  <si>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</si>
  <si>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</si>
  <si>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</si>
  <si>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</si>
  <si>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</si>
  <si>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</si>
  <si>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</si>
  <si>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</si>
  <si>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</si>
  <si>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</si>
  <si>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</si>
  <si>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</si>
  <si>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</si>
  <si>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</si>
  <si>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</si>
  <si>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</si>
  <si>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</si>
  <si>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</si>
  <si>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</si>
  <si>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</si>
  <si>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</si>
  <si>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</si>
  <si>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</si>
  <si>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</si>
  <si>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</si>
  <si>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</si>
  <si>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</si>
  <si>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</si>
  <si>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</si>
  <si>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</si>
  <si>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</si>
  <si>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</si>
  <si>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</si>
  <si>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</si>
  <si>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</si>
  <si>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</si>
  <si>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</si>
  <si>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</si>
  <si>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</si>
  <si>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</si>
  <si>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</si>
  <si>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</si>
  <si>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</si>
  <si>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</si>
  <si>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</si>
  <si>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</si>
  <si>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</si>
  <si>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</si>
  <si>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</si>
  <si>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</si>
  <si>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</si>
  <si>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</si>
  <si>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</si>
  <si>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</si>
  <si>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</si>
  <si>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</si>
  <si>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</si>
  <si>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</si>
  <si>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</si>
  <si>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</si>
  <si>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</si>
  <si>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</si>
  <si>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</si>
  <si>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</si>
  <si>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</si>
  <si>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</si>
  <si>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</si>
  <si>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</si>
  <si>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</si>
  <si>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</si>
  <si>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</si>
  <si>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</si>
  <si>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</si>
  <si>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</si>
  <si>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</si>
  <si>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</si>
  <si>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</si>
  <si>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</si>
  <si>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</si>
  <si>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</si>
  <si>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</si>
  <si>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</si>
  <si>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</si>
  <si>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</si>
  <si>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</si>
  <si>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</si>
  <si>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</si>
  <si>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</si>
  <si>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</si>
  <si>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</si>
  <si>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</si>
  <si>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</si>
  <si>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</si>
  <si>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</si>
  <si>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</si>
  <si>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</si>
  <si>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</si>
  <si>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</si>
  <si>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</si>
  <si>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</si>
  <si>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</si>
  <si>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</si>
  <si>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</si>
  <si>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</si>
  <si>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</si>
  <si>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</si>
  <si>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</si>
  <si>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</si>
  <si>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</si>
  <si>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</si>
  <si>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</si>
  <si>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</si>
  <si>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</si>
  <si>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</si>
  <si>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</si>
  <si>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</si>
  <si>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</si>
  <si>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</si>
  <si>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</si>
  <si>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</si>
  <si>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</si>
  <si>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</si>
  <si>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</si>
  <si>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</si>
  <si>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</si>
  <si>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</si>
  <si>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</si>
  <si>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</si>
  <si>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</si>
  <si>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</si>
  <si>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</si>
  <si>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</si>
  <si>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</si>
  <si>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</si>
  <si>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</si>
  <si>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</si>
  <si>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</si>
  <si>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</si>
  <si>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</si>
  <si>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</si>
  <si>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</si>
  <si>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</si>
  <si>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</si>
  <si>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</si>
  <si>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</si>
  <si>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</si>
  <si>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</si>
  <si>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</si>
  <si>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</si>
  <si>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</si>
  <si>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</si>
  <si>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</si>
  <si>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</si>
  <si>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</si>
  <si>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</si>
  <si>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</si>
  <si>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</si>
  <si>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</si>
  <si>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</si>
  <si>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</si>
  <si>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</si>
  <si>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</si>
  <si>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</si>
  <si>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</si>
  <si>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</si>
  <si>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</si>
  <si>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</si>
  <si>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</si>
  <si>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</si>
  <si>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</si>
  <si>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</si>
  <si>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</si>
  <si>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</si>
  <si>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</si>
  <si>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</si>
  <si>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</si>
  <si>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</si>
  <si>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</si>
  <si>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</si>
  <si>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</si>
  <si>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</si>
  <si>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</si>
  <si>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</si>
  <si>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</si>
  <si>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</si>
  <si>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</si>
  <si>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</si>
  <si>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</si>
  <si>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</si>
  <si>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</si>
  <si>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</si>
  <si>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</si>
  <si>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</si>
  <si>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</si>
  <si>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</si>
  <si>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</si>
  <si>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</si>
  <si>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</si>
  <si>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</si>
  <si>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</si>
  <si>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</si>
  <si>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</si>
  <si>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</si>
  <si>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</si>
  <si>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</si>
  <si>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</si>
  <si>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</si>
  <si>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</si>
  <si>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</si>
  <si>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</si>
  <si>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</si>
  <si>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</si>
  <si>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</si>
  <si>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</si>
  <si>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</si>
  <si>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</si>
  <si>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</si>
  <si>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</si>
  <si>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</si>
  <si>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</si>
  <si>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</si>
  <si>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</si>
  <si>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</si>
  <si>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</si>
  <si>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</si>
  <si>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</si>
  <si>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</si>
  <si>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</si>
  <si>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</si>
  <si>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</si>
  <si>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</si>
  <si>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</si>
  <si>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</si>
  <si>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</si>
  <si>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</si>
  <si>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</si>
  <si>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</si>
  <si>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</si>
  <si>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</si>
  <si>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</si>
  <si>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</si>
  <si>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</si>
  <si>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</si>
  <si>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</si>
  <si>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</si>
  <si>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</si>
  <si>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</si>
  <si>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</si>
  <si>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</si>
  <si>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</si>
  <si>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</si>
  <si>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</si>
  <si>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</si>
  <si>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</si>
  <si>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</si>
  <si>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</si>
  <si>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</si>
  <si>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</si>
  <si>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</si>
  <si>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</si>
  <si>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</si>
  <si>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</si>
  <si>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</si>
  <si>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</si>
  <si>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</si>
  <si>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</si>
  <si>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</si>
  <si>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</si>
  <si>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</si>
  <si>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</si>
  <si>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</si>
  <si>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</si>
  <si>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</si>
  <si>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</si>
  <si>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</si>
  <si>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</si>
  <si>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</si>
  <si>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</si>
  <si>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</si>
  <si>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</si>
  <si>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</si>
  <si>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</si>
  <si>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</si>
  <si>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</si>
  <si>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</si>
  <si>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</si>
  <si>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</si>
  <si>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</si>
  <si>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</si>
  <si>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</si>
  <si>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</si>
  <si>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</si>
  <si>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</si>
  <si>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</si>
  <si>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</si>
  <si>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</si>
  <si>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</si>
  <si>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</si>
  <si>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</si>
  <si>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</si>
  <si>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</si>
  <si>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</si>
  <si>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</si>
  <si>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</si>
  <si>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</si>
  <si>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</si>
  <si>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</si>
  <si>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</si>
  <si>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</si>
  <si>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</si>
  <si>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</si>
  <si>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</si>
  <si>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</si>
  <si>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</si>
  <si>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</si>
  <si>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</si>
  <si>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</si>
  <si>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</si>
  <si>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</si>
  <si>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</si>
  <si>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</si>
  <si>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</si>
  <si>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</si>
  <si>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</si>
  <si>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</si>
  <si>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</si>
  <si>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</si>
  <si>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</si>
  <si>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</si>
  <si>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</si>
  <si>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</si>
  <si>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</si>
  <si>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</si>
  <si>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</si>
  <si>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</si>
  <si>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</si>
  <si>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</si>
  <si>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</si>
  <si>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</si>
  <si>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</si>
  <si>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</si>
  <si>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</si>
  <si>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</si>
  <si>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</si>
  <si>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</si>
  <si>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</si>
  <si>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</si>
  <si>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</si>
  <si>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</si>
  <si>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</si>
  <si>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</si>
  <si>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</si>
  <si>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</si>
  <si>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</si>
  <si>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</si>
  <si>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</si>
  <si>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</si>
  <si>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</si>
  <si>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</si>
  <si>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</si>
  <si>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</si>
  <si>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</si>
  <si>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</si>
  <si>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</si>
  <si>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</si>
  <si>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</si>
  <si>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</si>
  <si>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</si>
  <si>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</si>
  <si>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</si>
  <si>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</si>
  <si>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</si>
  <si>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</si>
  <si>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</si>
  <si>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</si>
  <si>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</si>
  <si>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</si>
  <si>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</si>
  <si>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</si>
  <si>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</si>
  <si>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</si>
  <si>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</si>
  <si>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</si>
  <si>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</si>
  <si>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</si>
  <si>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</si>
  <si>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</si>
  <si>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</si>
  <si>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</si>
  <si>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</si>
  <si>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</si>
  <si>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</si>
  <si>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</si>
  <si>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</si>
  <si>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</si>
  <si>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</si>
  <si>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</si>
  <si>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</si>
  <si>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</si>
  <si>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</si>
  <si>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</si>
  <si>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</si>
  <si>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</si>
  <si>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</si>
  <si>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</si>
  <si>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</si>
  <si>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</si>
  <si>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</si>
  <si>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</si>
  <si>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</si>
  <si>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</si>
  <si>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</si>
  <si>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</si>
  <si>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</si>
  <si>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</si>
  <si>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</si>
  <si>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</si>
  <si>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</si>
  <si>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</si>
  <si>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</si>
  <si>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</si>
  <si>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</si>
  <si>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</si>
  <si>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</si>
  <si>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</si>
  <si>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</si>
  <si>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</si>
  <si>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</si>
  <si>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</si>
  <si>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</si>
  <si>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</si>
  <si>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</si>
  <si>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</si>
  <si>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</si>
  <si>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</si>
  <si>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</si>
  <si>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</si>
  <si>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</si>
  <si>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</si>
  <si>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</si>
  <si>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</si>
  <si>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</si>
  <si>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</si>
  <si>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</si>
  <si>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</si>
  <si>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</si>
  <si>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</si>
  <si>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</si>
  <si>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</si>
  <si>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</si>
  <si>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</si>
  <si>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</si>
  <si>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</si>
  <si>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</si>
  <si>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</si>
  <si>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</si>
  <si>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</si>
  <si>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</si>
  <si>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</si>
  <si>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</si>
  <si>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</si>
  <si>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</si>
  <si>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</si>
  <si>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</si>
  <si>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</si>
  <si>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</si>
  <si>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</si>
  <si>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</si>
  <si>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</si>
  <si>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</si>
  <si>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</si>
  <si>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</si>
  <si>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</si>
  <si>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</si>
  <si>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</si>
  <si>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</si>
  <si>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</si>
  <si>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</si>
  <si>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</si>
  <si>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</si>
  <si>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</si>
  <si>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</si>
  <si>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</si>
  <si>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</si>
  <si>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</si>
  <si>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</si>
  <si>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</si>
  <si>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</si>
  <si>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</si>
  <si>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</si>
  <si>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</si>
  <si>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</si>
  <si>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</si>
  <si>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</si>
  <si>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</si>
  <si>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</si>
  <si>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</si>
  <si>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</si>
  <si>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</si>
  <si>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</si>
  <si>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</si>
  <si>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</si>
  <si>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</si>
  <si>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</si>
  <si>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</si>
  <si>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</si>
  <si>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</si>
  <si>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</si>
  <si>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</si>
  <si>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</si>
  <si>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</si>
  <si>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</si>
  <si>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</si>
  <si>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</si>
  <si>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</si>
  <si>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</si>
  <si>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</si>
  <si>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</si>
  <si>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</si>
  <si>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</si>
  <si>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</si>
  <si>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</si>
  <si>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</si>
  <si>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</si>
  <si>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</si>
  <si>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</si>
  <si>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</si>
  <si>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</si>
  <si>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</si>
  <si>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</si>
  <si>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</si>
  <si>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</si>
  <si>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</si>
  <si>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</si>
  <si>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</si>
  <si>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</si>
  <si>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</si>
  <si>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</si>
  <si>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</si>
  <si>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</si>
  <si>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</si>
  <si>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</si>
  <si>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</si>
  <si>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</si>
  <si>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</si>
  <si>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</si>
  <si>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</si>
  <si>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</si>
  <si>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</si>
  <si>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</si>
  <si>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</si>
  <si>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</si>
  <si>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</si>
  <si>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</si>
  <si>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</si>
  <si>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</si>
  <si>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</si>
  <si>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</si>
  <si>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</si>
  <si>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</si>
  <si>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</si>
  <si>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</si>
  <si>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</si>
  <si>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</si>
  <si>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</si>
  <si>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</si>
  <si>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</si>
  <si>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</si>
  <si>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</si>
  <si>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</si>
  <si>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</si>
  <si>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</si>
  <si>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</si>
  <si>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</si>
  <si>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</si>
  <si>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</si>
  <si>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</si>
  <si>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</si>
  <si>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</si>
  <si>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</si>
  <si>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</si>
  <si>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</si>
  <si>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</si>
  <si>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</si>
  <si>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</si>
  <si>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</si>
  <si>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</si>
  <si>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</si>
  <si>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</si>
  <si>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</si>
  <si>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</si>
  <si>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</si>
  <si>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</si>
  <si>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</si>
  <si>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</si>
  <si>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</si>
  <si>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</si>
  <si>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</si>
  <si>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</si>
  <si>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</si>
  <si>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</si>
  <si>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</si>
  <si>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</si>
  <si>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</si>
  <si>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</si>
  <si>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</si>
  <si>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</si>
  <si>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</si>
  <si>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</si>
  <si>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</si>
  <si>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</si>
  <si>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</si>
  <si>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</si>
  <si>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</si>
  <si>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</si>
  <si>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</si>
  <si>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</si>
  <si>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</si>
  <si>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</si>
  <si>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</si>
  <si>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</si>
  <si>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</si>
  <si>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</si>
  <si>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</si>
  <si>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</si>
  <si>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</si>
  <si>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</si>
  <si>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</si>
  <si>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</si>
  <si>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</si>
  <si>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</si>
  <si>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</si>
  <si>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</si>
  <si>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</si>
  <si>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</si>
  <si>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</si>
  <si>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</si>
  <si>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</si>
  <si>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</si>
  <si>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</si>
  <si>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</si>
  <si>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</si>
  <si>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</si>
  <si>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</si>
  <si>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</si>
  <si>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</si>
  <si>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</si>
  <si>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</si>
  <si>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</si>
  <si>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</si>
  <si>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</si>
  <si>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</si>
  <si>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</si>
  <si>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</si>
  <si>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</si>
  <si>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</si>
  <si>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</si>
  <si>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</si>
  <si>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</si>
  <si>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</si>
  <si>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</si>
  <si>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</si>
  <si>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</si>
  <si>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</si>
  <si>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</si>
  <si>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</si>
  <si>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</si>
  <si>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</si>
  <si>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</si>
  <si>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</si>
  <si>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</si>
  <si>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</si>
  <si>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</si>
  <si>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</si>
  <si>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</si>
  <si>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</si>
  <si>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</si>
  <si>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</si>
  <si>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</si>
  <si>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</si>
  <si>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</si>
  <si>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</si>
  <si>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</si>
  <si>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</si>
  <si>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</si>
  <si>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</si>
  <si>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</si>
  <si>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</si>
  <si>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</si>
  <si>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</si>
  <si>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</si>
  <si>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</si>
  <si>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</si>
  <si>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</si>
  <si>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</si>
  <si>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</si>
  <si>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</si>
  <si>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</si>
  <si>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</si>
  <si>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</si>
  <si>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</si>
  <si>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</si>
  <si>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</si>
  <si>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</si>
  <si>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</si>
  <si>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</si>
  <si>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</si>
  <si>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</si>
  <si>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</si>
  <si>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</si>
  <si>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</si>
  <si>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</si>
  <si>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</si>
  <si>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</si>
  <si>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</si>
  <si>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</si>
  <si>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</si>
  <si>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</si>
  <si>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</si>
  <si>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</si>
  <si>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</si>
  <si>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</si>
  <si>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</si>
  <si>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</si>
  <si>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</si>
  <si>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</si>
  <si>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</si>
  <si>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</si>
  <si>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</si>
  <si>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</si>
  <si>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</si>
  <si>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</si>
  <si>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</si>
  <si>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</si>
  <si>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</si>
  <si>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</si>
  <si>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</si>
  <si>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</si>
  <si>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</si>
  <si>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</si>
  <si>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</si>
  <si>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</si>
  <si>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</si>
  <si>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</si>
  <si>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</si>
  <si>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</si>
  <si>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</si>
  <si>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</si>
  <si>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</si>
  <si>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</si>
  <si>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</si>
  <si>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</si>
  <si>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</si>
  <si>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</si>
  <si>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</si>
  <si>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</si>
  <si>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</si>
  <si>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</si>
  <si>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</si>
  <si>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</si>
  <si>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</si>
  <si>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</si>
  <si>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</si>
  <si>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</si>
  <si>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</si>
  <si>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</si>
  <si>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</si>
  <si>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</si>
  <si>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</si>
  <si>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</si>
  <si>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</si>
  <si>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</si>
  <si>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</si>
  <si>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</si>
  <si>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</si>
  <si>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</si>
  <si>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</si>
  <si>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</si>
  <si>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</si>
  <si>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</si>
  <si>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</si>
  <si>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</si>
  <si>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</si>
  <si>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</si>
  <si>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</si>
  <si>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</si>
  <si>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</si>
  <si>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</si>
  <si>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</si>
  <si>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</si>
  <si>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</si>
  <si>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</si>
  <si>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</si>
  <si>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</si>
  <si>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</si>
  <si>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</si>
  <si>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</si>
  <si>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</si>
  <si>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</si>
  <si>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</si>
  <si>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</si>
  <si>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</si>
  <si>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</si>
  <si>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</si>
  <si>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</si>
  <si>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</si>
  <si>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</si>
  <si>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</si>
  <si>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</si>
  <si>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</si>
  <si>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</si>
  <si>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</si>
  <si>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</si>
  <si>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</si>
  <si>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</si>
  <si>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</si>
  <si>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</si>
  <si>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</si>
  <si>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</si>
  <si>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</si>
  <si>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</si>
  <si>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</si>
  <si>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</si>
  <si>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</si>
  <si>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</si>
  <si>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</si>
  <si>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</si>
  <si>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</si>
  <si>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</si>
  <si>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</si>
  <si>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</si>
  <si>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</si>
  <si>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</si>
  <si>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</si>
  <si>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</si>
  <si>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</si>
  <si>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</si>
  <si>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</si>
  <si>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</si>
  <si>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</si>
  <si>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</si>
  <si>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</si>
  <si>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</si>
  <si>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</si>
  <si>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</si>
  <si>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</si>
  <si>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</si>
  <si>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</si>
  <si>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</si>
  <si>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</si>
  <si>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</si>
  <si>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</si>
  <si>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</si>
  <si>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</si>
  <si>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</si>
  <si>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</si>
  <si>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</si>
  <si>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</si>
  <si>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</si>
  <si>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</si>
  <si>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</si>
  <si>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</si>
  <si>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</si>
  <si>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</si>
  <si>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</si>
  <si>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</si>
  <si>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</si>
  <si>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</si>
  <si>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</si>
  <si>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</si>
  <si>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</si>
  <si>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</si>
  <si>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</si>
  <si>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</si>
  <si>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</si>
  <si>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</si>
  <si>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</si>
  <si>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</si>
  <si>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</si>
  <si>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</si>
  <si>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</si>
  <si>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</si>
  <si>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</si>
  <si>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</si>
  <si>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</si>
  <si>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</si>
  <si>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</si>
  <si>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</si>
  <si>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</si>
  <si>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</si>
  <si>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</si>
  <si>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</si>
  <si>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</si>
  <si>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</si>
  <si>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</si>
  <si>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</si>
  <si>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</si>
  <si>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</si>
  <si>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</si>
  <si>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</si>
  <si>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</si>
  <si>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</si>
  <si>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</si>
  <si>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</si>
  <si>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</si>
  <si>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</si>
  <si>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</si>
  <si>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</si>
  <si>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</si>
  <si>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</si>
  <si>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</si>
  <si>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</si>
  <si>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</si>
  <si>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</si>
  <si>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</si>
  <si>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</si>
  <si>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</si>
  <si>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</si>
  <si>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</si>
  <si>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</si>
  <si>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</si>
  <si>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</si>
  <si>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</si>
  <si>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</si>
  <si>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</si>
  <si>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</si>
  <si>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</si>
  <si>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</si>
  <si>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</si>
  <si>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</si>
  <si>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</si>
  <si>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</si>
  <si>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</si>
  <si>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</si>
  <si>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</si>
  <si>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</si>
  <si>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</si>
  <si>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</si>
  <si>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</si>
  <si>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</si>
  <si>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</si>
  <si>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</si>
  <si>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</si>
  <si>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</si>
  <si>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</si>
  <si>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</si>
  <si>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</si>
  <si>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</si>
  <si>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</si>
  <si>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</si>
  <si>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</si>
  <si>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</si>
  <si>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</si>
  <si>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</si>
  <si>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</si>
  <si>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</si>
  <si>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</si>
  <si>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</si>
  <si>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</si>
  <si>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</si>
  <si>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</si>
  <si>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</si>
  <si>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</si>
  <si>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</si>
  <si>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</si>
  <si>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</si>
  <si>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</si>
  <si>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</si>
  <si>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</si>
  <si>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</si>
  <si>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</si>
  <si>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</si>
  <si>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</si>
  <si>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</si>
  <si>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</si>
  <si>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</si>
  <si>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</si>
  <si>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</si>
  <si>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</si>
  <si>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</si>
  <si>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</si>
  <si>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</si>
  <si>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</si>
  <si>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</si>
  <si>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</si>
  <si>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</si>
  <si>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</si>
  <si>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</si>
  <si>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</si>
  <si>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</si>
  <si>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</si>
  <si>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</si>
  <si>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</si>
  <si>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</si>
  <si>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</si>
  <si>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</si>
  <si>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</si>
  <si>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</si>
  <si>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</si>
  <si>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</si>
  <si>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</si>
  <si>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</si>
  <si>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</si>
  <si>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</si>
  <si>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</si>
  <si>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</si>
  <si>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</si>
  <si>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</si>
  <si>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</si>
  <si>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</si>
  <si>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</si>
  <si>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</si>
  <si>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</si>
  <si>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</si>
  <si>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</si>
  <si>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</si>
  <si>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</si>
  <si>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</si>
  <si>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</si>
  <si>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</si>
  <si>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</si>
  <si>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</si>
  <si>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</si>
  <si>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</si>
  <si>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</si>
  <si>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</si>
  <si>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</si>
  <si>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</si>
  <si>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</si>
  <si>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</si>
  <si>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</si>
  <si>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</si>
  <si>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</si>
  <si>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</si>
  <si>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</si>
  <si>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</si>
  <si>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</si>
  <si>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</si>
  <si>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</si>
  <si>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</si>
  <si>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</si>
  <si>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</si>
  <si>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</si>
  <si>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</si>
  <si>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</si>
  <si>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</si>
  <si>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</si>
  <si>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</si>
  <si>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</si>
  <si>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</si>
  <si>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</si>
  <si>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</si>
  <si>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</si>
  <si>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</si>
  <si>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</si>
  <si>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</si>
  <si>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</si>
  <si>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</si>
  <si>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</si>
  <si>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</si>
  <si>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</si>
  <si>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</si>
  <si>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</si>
  <si>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</si>
  <si>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</si>
  <si>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</si>
  <si>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</si>
  <si>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</si>
  <si>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</si>
  <si>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</si>
  <si>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</si>
  <si>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</si>
  <si>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</si>
  <si>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</si>
  <si>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</si>
  <si>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</si>
  <si>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</si>
  <si>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</si>
  <si>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</si>
  <si>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</si>
  <si>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</si>
  <si>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</si>
  <si>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</si>
  <si>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</si>
  <si>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</si>
  <si>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</si>
  <si>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</si>
  <si>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</si>
  <si>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</si>
  <si>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</si>
  <si>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</si>
  <si>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</si>
  <si>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</si>
  <si>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</si>
  <si>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</si>
  <si>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</si>
  <si>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</si>
  <si>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</si>
  <si>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</si>
  <si>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</si>
  <si>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</si>
  <si>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</si>
  <si>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</si>
  <si>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</si>
  <si>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</si>
  <si>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</si>
  <si>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</si>
  <si>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</si>
  <si>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</si>
  <si>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</si>
  <si>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</si>
  <si>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</si>
  <si>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</si>
  <si>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</si>
  <si>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</si>
  <si>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</si>
  <si>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</si>
  <si>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</si>
  <si>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</si>
  <si>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</si>
  <si>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</si>
  <si>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</si>
  <si>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</si>
  <si>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</si>
  <si>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</si>
  <si>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</si>
  <si>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</si>
  <si>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</si>
  <si>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</si>
  <si>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</si>
  <si>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</si>
  <si>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</si>
  <si>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</si>
  <si>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</si>
  <si>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</si>
  <si>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</si>
  <si>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</si>
  <si>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</si>
  <si>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</si>
  <si>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</si>
  <si>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</si>
  <si>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</si>
  <si>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</si>
  <si>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</si>
  <si>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</si>
  <si>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</si>
  <si>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</si>
  <si>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</si>
  <si>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</si>
  <si>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</si>
  <si>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</si>
  <si>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</si>
  <si>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</si>
  <si>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</si>
  <si>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</si>
  <si>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</si>
  <si>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</si>
  <si>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</si>
  <si>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</si>
  <si>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</si>
  <si>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</si>
  <si>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</si>
  <si>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</si>
  <si>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</si>
  <si>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</si>
  <si>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</si>
  <si>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</si>
  <si>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</si>
  <si>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</si>
  <si>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</si>
  <si>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</si>
  <si>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</si>
  <si>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</si>
  <si>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</si>
  <si>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</si>
  <si>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</si>
  <si>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</si>
  <si>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</si>
  <si>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</si>
  <si>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</si>
  <si>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</si>
  <si>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</si>
  <si>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</si>
  <si>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</si>
  <si>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</si>
  <si>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</si>
  <si>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</si>
  <si>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</si>
  <si>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</si>
  <si>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</si>
  <si>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</si>
  <si>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</si>
  <si>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</si>
  <si>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</si>
  <si>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</si>
  <si>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</si>
  <si>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</si>
  <si>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</si>
  <si>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</si>
  <si>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</si>
  <si>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</si>
  <si>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</si>
  <si>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</si>
  <si>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</si>
  <si>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</si>
  <si>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</si>
  <si>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</si>
  <si>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</si>
  <si>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</si>
  <si>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</si>
  <si>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</si>
  <si>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</si>
  <si>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</si>
  <si>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</si>
  <si>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</si>
  <si>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</si>
  <si>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</si>
  <si>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</si>
  <si>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</si>
  <si>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</si>
  <si>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</si>
  <si>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</si>
  <si>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</si>
  <si>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</si>
  <si>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</si>
  <si>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</si>
  <si>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</si>
  <si>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</si>
  <si>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</si>
  <si>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</si>
  <si>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</si>
  <si>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</si>
  <si>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</si>
  <si>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</si>
  <si>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</si>
  <si>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</si>
  <si>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</si>
  <si>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</si>
  <si>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</si>
  <si>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</si>
  <si>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</si>
  <si>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</si>
  <si>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</si>
  <si>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</si>
  <si>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</si>
  <si>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</si>
  <si>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</si>
  <si>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</si>
  <si>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</si>
  <si>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</si>
  <si>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</si>
  <si>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</si>
  <si>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</si>
  <si>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</si>
  <si>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</si>
  <si>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</si>
  <si>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</si>
  <si>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</si>
  <si>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</si>
  <si>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</si>
  <si>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</si>
  <si>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</si>
  <si>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</si>
  <si>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</si>
  <si>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</si>
  <si>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</si>
  <si>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</si>
  <si>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</si>
  <si>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</si>
  <si>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</si>
  <si>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</si>
  <si>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</si>
  <si>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</si>
  <si>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</si>
  <si>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</si>
  <si>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</si>
  <si>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</si>
  <si>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</si>
  <si>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</si>
  <si>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</si>
  <si>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</si>
  <si>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</si>
  <si>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</si>
  <si>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</si>
  <si>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</si>
  <si>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</si>
  <si>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</si>
  <si>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</si>
  <si>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</si>
  <si>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</si>
  <si>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</si>
  <si>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</si>
  <si>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</si>
  <si>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</si>
  <si>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</si>
  <si>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</si>
  <si>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</si>
  <si>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</si>
  <si>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</si>
  <si>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</si>
  <si>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</si>
  <si>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</si>
  <si>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</si>
  <si>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</si>
  <si>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</si>
  <si>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</si>
  <si>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</si>
  <si>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</si>
  <si>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</si>
  <si>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</si>
  <si>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</si>
  <si>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</si>
  <si>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</si>
  <si>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</si>
  <si>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</si>
  <si>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</si>
  <si>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</si>
  <si>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</si>
  <si>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</si>
  <si>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</si>
  <si>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</si>
  <si>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</si>
  <si>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</si>
  <si>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</si>
  <si>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</si>
  <si>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</si>
  <si>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</si>
  <si>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</si>
  <si>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</si>
  <si>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</si>
  <si>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</si>
  <si>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</si>
  <si>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</si>
  <si>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</si>
  <si>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</si>
  <si>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</si>
  <si>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</si>
  <si>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</si>
  <si>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</si>
  <si>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</si>
  <si>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</si>
  <si>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</si>
  <si>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</si>
  <si>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</si>
  <si>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</si>
  <si>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</si>
  <si>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</si>
  <si>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</si>
  <si>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</si>
  <si>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</si>
  <si>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</si>
  <si>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</si>
  <si>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</si>
  <si>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</si>
  <si>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</si>
  <si>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</si>
  <si>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</si>
  <si>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</si>
  <si>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</si>
  <si>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</si>
  <si>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</si>
  <si>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</si>
  <si>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</si>
  <si>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</si>
  <si>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</si>
  <si>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</si>
  <si>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</si>
  <si>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</si>
  <si>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</si>
  <si>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</si>
  <si>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</si>
  <si>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</si>
  <si>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</si>
  <si>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</si>
  <si>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</si>
  <si>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</si>
  <si>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</si>
  <si>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</si>
  <si>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</si>
  <si>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</si>
  <si>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</si>
  <si>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</si>
  <si>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</si>
  <si>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</si>
  <si>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</si>
  <si>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</si>
  <si>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</si>
  <si>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</si>
  <si>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</si>
  <si>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</si>
  <si>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</si>
  <si>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</si>
  <si>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</si>
  <si>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</si>
  <si>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</si>
  <si>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</si>
  <si>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</si>
  <si>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</si>
  <si>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</si>
  <si>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</si>
  <si>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</si>
  <si>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</si>
  <si>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</si>
  <si>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</si>
  <si>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</si>
  <si>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</si>
  <si>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</si>
  <si>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</si>
  <si>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</si>
  <si>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</si>
  <si>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</si>
  <si>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</si>
  <si>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</si>
  <si>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</si>
  <si>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</si>
  <si>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</si>
  <si>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</si>
  <si>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</si>
  <si>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</si>
  <si>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</si>
  <si>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</si>
  <si>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</si>
  <si>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</si>
  <si>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</si>
  <si>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</si>
  <si>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</si>
  <si>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</si>
  <si>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</si>
  <si>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</si>
  <si>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</si>
  <si>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</si>
  <si>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</si>
  <si>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</si>
  <si>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</si>
  <si>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</si>
  <si>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</si>
  <si>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</si>
  <si>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</si>
  <si>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</si>
  <si>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</si>
  <si>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</si>
  <si>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</si>
  <si>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</si>
  <si>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</si>
  <si>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</si>
  <si>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</si>
  <si>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</si>
  <si>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</si>
  <si>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</si>
  <si>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</si>
  <si>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</si>
  <si>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</si>
  <si>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</si>
  <si>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</si>
  <si>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</si>
  <si>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</si>
  <si>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</si>
  <si>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</si>
  <si>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</si>
  <si>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</si>
  <si>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</si>
  <si>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</si>
  <si>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</si>
  <si>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</si>
  <si>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</si>
  <si>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</si>
  <si>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</si>
  <si>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</si>
  <si>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</si>
  <si>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</si>
  <si>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</si>
  <si>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</si>
  <si>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</si>
  <si>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</si>
  <si>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</si>
  <si>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</si>
  <si>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</si>
  <si>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</si>
  <si>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</si>
  <si>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</si>
  <si>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</si>
  <si>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</si>
  <si>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</si>
  <si>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</si>
  <si>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</si>
  <si>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</si>
  <si>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</si>
  <si>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</si>
  <si>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</si>
  <si>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</si>
  <si>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</si>
  <si>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</si>
  <si>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</si>
  <si>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</si>
  <si>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</si>
  <si>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</si>
  <si>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</si>
  <si>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</si>
  <si>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</si>
  <si>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</si>
  <si>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</si>
  <si>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</si>
  <si>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</si>
  <si>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</si>
  <si>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</si>
  <si>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</si>
  <si>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</si>
  <si>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</si>
  <si>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</si>
  <si>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</si>
  <si>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</si>
  <si>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</si>
  <si>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</si>
  <si>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</si>
  <si>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</si>
  <si>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</si>
  <si>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</si>
  <si>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</si>
  <si>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</si>
  <si>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</si>
  <si>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</si>
  <si>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</si>
  <si>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</si>
  <si>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</si>
  <si>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</si>
  <si>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</si>
  <si>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</si>
  <si>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</si>
  <si>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</si>
  <si>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</si>
  <si>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</si>
  <si>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</si>
  <si>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</si>
  <si>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</si>
  <si>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</si>
  <si>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</si>
  <si>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</si>
  <si>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</si>
  <si>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</si>
  <si>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</si>
  <si>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</si>
  <si>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</si>
  <si>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</si>
  <si>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</si>
  <si>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</si>
  <si>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</si>
  <si>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</si>
  <si>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</si>
  <si>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</si>
  <si>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</si>
  <si>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</si>
  <si>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</si>
  <si>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</si>
  <si>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</si>
  <si>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</si>
  <si>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</si>
  <si>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</si>
  <si>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</si>
  <si>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</si>
  <si>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</si>
  <si>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</si>
  <si>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</si>
  <si>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</si>
  <si>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</si>
  <si>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</si>
  <si>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</si>
  <si>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</si>
  <si>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</si>
  <si>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</si>
  <si>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</si>
  <si>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</si>
  <si>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</si>
  <si>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</si>
  <si>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</si>
  <si>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</si>
  <si>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</si>
  <si>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</si>
  <si>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</si>
  <si>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</si>
  <si>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</si>
  <si>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</si>
  <si>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</si>
  <si>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</si>
  <si>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</si>
  <si>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</si>
  <si>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</si>
  <si>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</si>
  <si>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</si>
  <si>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</si>
  <si>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</si>
  <si>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</si>
  <si>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</si>
  <si>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</si>
  <si>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</si>
  <si>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</si>
  <si>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</si>
  <si>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</si>
  <si>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</si>
  <si>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</si>
  <si>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</si>
  <si>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</si>
  <si>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</si>
  <si>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</si>
  <si>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</si>
  <si>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</si>
  <si>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</si>
  <si>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</si>
  <si>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</si>
  <si>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</si>
  <si>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</si>
  <si>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</si>
  <si>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</si>
  <si>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</si>
  <si>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</si>
  <si>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</si>
  <si>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</si>
  <si>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</si>
  <si>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</si>
  <si>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</si>
  <si>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</si>
  <si>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</si>
  <si>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</si>
  <si>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</si>
  <si>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</si>
  <si>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</si>
  <si>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</si>
  <si>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</si>
  <si>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</si>
  <si>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</si>
  <si>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</si>
  <si>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</si>
  <si>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</si>
  <si>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</si>
  <si>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</si>
  <si>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</si>
  <si>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</si>
  <si>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</si>
  <si>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</si>
  <si>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</si>
  <si>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</si>
  <si>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</si>
  <si>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</si>
  <si>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</si>
  <si>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</si>
  <si>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</si>
  <si>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</si>
  <si>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</si>
  <si>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</si>
  <si>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</si>
  <si>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</si>
  <si>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</si>
  <si>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</si>
  <si>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</si>
  <si>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</si>
  <si>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</si>
  <si>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</si>
  <si>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</si>
  <si>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</si>
  <si>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</si>
  <si>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</si>
  <si>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</si>
  <si>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</si>
  <si>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</si>
  <si>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</si>
  <si>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</si>
  <si>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</si>
  <si>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</si>
  <si>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</si>
  <si>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</si>
  <si>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</si>
  <si>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</si>
  <si>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</si>
  <si>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</si>
  <si>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</si>
  <si>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</si>
  <si>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</si>
  <si>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</si>
  <si>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</si>
  <si>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</si>
  <si>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</si>
  <si>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</si>
  <si>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</si>
  <si>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</si>
  <si>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</si>
  <si>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</si>
  <si>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</si>
  <si>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</si>
  <si>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</si>
  <si>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</si>
  <si>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</si>
  <si>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</si>
  <si>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</si>
  <si>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</si>
  <si>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</si>
  <si>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</si>
  <si>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</si>
  <si>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</si>
  <si>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</si>
  <si>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</si>
  <si>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</si>
  <si>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</si>
  <si>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</si>
  <si>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</si>
  <si>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</si>
  <si>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</si>
  <si>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</si>
  <si>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</si>
  <si>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</si>
  <si>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</si>
  <si>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</si>
  <si>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</si>
  <si>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</si>
  <si>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</si>
  <si>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</si>
  <si>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</si>
  <si>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</si>
  <si>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</si>
  <si>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</si>
  <si>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</si>
  <si>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</si>
  <si>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</si>
  <si>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</si>
  <si>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</si>
  <si>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</si>
  <si>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</si>
  <si>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</si>
  <si>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</si>
  <si>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</si>
  <si>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</si>
  <si>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</si>
  <si>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</si>
  <si>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</si>
  <si>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</si>
  <si>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</si>
  <si>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</si>
  <si>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</si>
  <si>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</si>
  <si>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</si>
  <si>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</si>
  <si>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</si>
  <si>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</si>
  <si>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</si>
  <si>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</si>
  <si>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</si>
  <si>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</si>
  <si>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</si>
  <si>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</si>
  <si>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</si>
  <si>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</si>
  <si>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</si>
  <si>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</si>
  <si>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</si>
  <si>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</si>
  <si>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</si>
  <si>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</si>
  <si>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</si>
  <si>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</si>
  <si>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</si>
  <si>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</si>
  <si>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</si>
  <si>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</si>
  <si>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</si>
  <si>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</si>
  <si>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</si>
  <si>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</si>
  <si>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</si>
  <si>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</si>
  <si>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</si>
  <si>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</si>
  <si>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</si>
  <si>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</si>
  <si>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</si>
  <si>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</si>
  <si>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</si>
  <si>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</si>
  <si>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</si>
  <si>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</si>
  <si>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</si>
  <si>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</si>
  <si>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</si>
  <si>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</si>
  <si>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</si>
  <si>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</si>
  <si>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</si>
  <si>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</si>
  <si>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</si>
  <si>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</si>
  <si>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</si>
  <si>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</si>
  <si>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</si>
  <si>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</si>
  <si>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</si>
  <si>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</si>
  <si>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</si>
  <si>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</si>
  <si>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</si>
  <si>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</si>
  <si>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</si>
  <si>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</si>
  <si>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</si>
  <si>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</si>
  <si>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</si>
  <si>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</si>
  <si>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</si>
  <si>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</si>
  <si>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</si>
  <si>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</si>
  <si>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</si>
  <si>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</si>
  <si>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</si>
  <si>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</si>
  <si>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</si>
  <si>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</si>
  <si>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</si>
  <si>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</si>
  <si>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</si>
  <si>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</si>
  <si>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</si>
  <si>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</si>
  <si>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</si>
  <si>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</si>
  <si>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</si>
  <si>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</si>
  <si>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</si>
  <si>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</si>
  <si>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</si>
  <si>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</si>
  <si>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</si>
  <si>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</si>
  <si>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</si>
  <si>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</si>
  <si>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</si>
  <si>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</si>
  <si>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</si>
  <si>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</si>
  <si>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</si>
  <si>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</si>
  <si>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</si>
  <si>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</si>
  <si>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</si>
  <si>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</si>
  <si>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</si>
  <si>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</si>
  <si>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</si>
  <si>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</si>
  <si>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</si>
  <si>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</si>
  <si>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</si>
  <si>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</si>
  <si>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</si>
  <si>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</si>
  <si>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</si>
  <si>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</si>
  <si>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</si>
  <si>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</si>
  <si>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</si>
  <si>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</si>
  <si>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</si>
  <si>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</si>
  <si>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</si>
  <si>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</si>
  <si>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</si>
  <si>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</si>
  <si>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</si>
  <si>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</si>
  <si>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</si>
  <si>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</si>
  <si>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</si>
  <si>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</si>
  <si>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</si>
  <si>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</si>
  <si>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</si>
  <si>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</si>
  <si>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</si>
  <si>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</si>
  <si>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</si>
  <si>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</si>
  <si>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</si>
  <si>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</si>
  <si>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</si>
  <si>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</si>
  <si>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</si>
  <si>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</si>
  <si>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</si>
  <si>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</si>
  <si>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</si>
  <si>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</si>
  <si>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</si>
  <si>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</si>
  <si>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</si>
  <si>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</si>
  <si>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</si>
  <si>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</si>
  <si>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</si>
  <si>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</si>
  <si>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</si>
  <si>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</si>
  <si>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</si>
  <si>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</si>
  <si>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</si>
  <si>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</si>
  <si>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</si>
  <si>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</si>
  <si>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</si>
  <si>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</si>
  <si>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</si>
  <si>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</si>
  <si>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</si>
  <si>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</si>
  <si>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</si>
  <si>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</si>
  <si>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</si>
  <si>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</si>
  <si>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</si>
  <si>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</si>
  <si>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</si>
  <si>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</si>
  <si>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</si>
  <si>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</si>
  <si>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</si>
  <si>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</si>
  <si>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</si>
  <si>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</si>
  <si>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</si>
  <si>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</si>
  <si>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</si>
  <si>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</si>
  <si>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</si>
  <si>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</si>
  <si>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</si>
  <si>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</si>
  <si>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</si>
  <si>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</si>
  <si>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</si>
  <si>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</si>
  <si>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</si>
  <si>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</si>
  <si>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</si>
  <si>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</si>
  <si>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</si>
  <si>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</si>
  <si>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</si>
  <si>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</si>
  <si>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</si>
  <si>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</si>
  <si>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</si>
  <si>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</si>
  <si>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</si>
  <si>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</si>
  <si>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</si>
  <si>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</si>
  <si>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</si>
  <si>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</si>
  <si>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</si>
  <si>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</si>
  <si>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</si>
  <si>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</si>
  <si>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</si>
  <si>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</si>
  <si>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</si>
  <si>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</si>
  <si>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</si>
  <si>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</si>
  <si>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</si>
  <si>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</si>
  <si>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</si>
  <si>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</si>
  <si>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</si>
  <si>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</si>
  <si>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</si>
  <si>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</si>
  <si>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</si>
  <si>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</si>
  <si>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</si>
  <si>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</si>
  <si>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</si>
  <si>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</si>
  <si>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</si>
  <si>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</si>
  <si>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</si>
  <si>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</si>
  <si>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</si>
  <si>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</si>
  <si>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</si>
  <si>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</si>
  <si>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</si>
  <si>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</si>
  <si>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</si>
  <si>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</si>
  <si>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</si>
  <si>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</si>
  <si>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</si>
  <si>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</si>
  <si>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</si>
  <si>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</si>
  <si>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</si>
  <si>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</si>
  <si>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</si>
  <si>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</si>
  <si>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</si>
  <si>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</si>
  <si>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</si>
  <si>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</si>
  <si>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</si>
  <si>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</si>
  <si>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</si>
  <si>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</si>
  <si>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</si>
  <si>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</si>
  <si>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</si>
  <si>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</si>
  <si>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</si>
  <si>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</si>
  <si>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</si>
  <si>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</si>
  <si>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</si>
  <si>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</si>
  <si>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</si>
  <si>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</si>
  <si>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</si>
  <si>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</si>
  <si>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</si>
  <si>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</si>
  <si>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</si>
  <si>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</si>
  <si>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</si>
  <si>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</si>
  <si>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</si>
  <si>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</si>
  <si>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</si>
  <si>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</si>
  <si>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</si>
  <si>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</si>
  <si>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</si>
  <si>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</si>
  <si>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</si>
  <si>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</si>
  <si>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</si>
  <si>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</si>
  <si>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</si>
  <si>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</si>
  <si>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</si>
  <si>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</si>
  <si>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</si>
  <si>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</si>
  <si>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</si>
  <si>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</si>
  <si>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</si>
  <si>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</si>
  <si>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</si>
  <si>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</si>
  <si>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</si>
  <si>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</si>
  <si>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</si>
  <si>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</si>
  <si>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</si>
  <si>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</si>
  <si>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</si>
  <si>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</si>
  <si>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</si>
  <si>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</si>
  <si>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</si>
  <si>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</si>
  <si>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</si>
  <si>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</si>
  <si>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</si>
  <si>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</si>
  <si>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</si>
  <si>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</si>
  <si>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</si>
  <si>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</si>
  <si>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</si>
  <si>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</si>
  <si>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</si>
  <si>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</si>
  <si>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</si>
  <si>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</si>
  <si>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</si>
  <si>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</si>
  <si>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</si>
  <si>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</si>
  <si>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</si>
  <si>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</si>
  <si>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</si>
  <si>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</si>
  <si>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</si>
  <si>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</si>
  <si>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</si>
  <si>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</si>
  <si>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</si>
  <si>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</si>
  <si>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</si>
  <si>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</si>
  <si>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</si>
  <si>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</si>
  <si>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</si>
  <si>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</si>
  <si>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</si>
  <si>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</si>
  <si>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</si>
  <si>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</si>
  <si>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</si>
  <si>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</si>
  <si>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</si>
  <si>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</si>
  <si>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</si>
  <si>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</si>
  <si>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</si>
  <si>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</si>
  <si>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</si>
  <si>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</si>
  <si>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</si>
  <si>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</si>
  <si>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</si>
  <si>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</si>
  <si>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</si>
  <si>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</si>
  <si>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</si>
  <si>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</si>
  <si>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</si>
  <si>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</si>
  <si>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</si>
  <si>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</si>
  <si>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</si>
  <si>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</si>
  <si>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</si>
  <si>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</si>
  <si>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</si>
  <si>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</si>
  <si>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</si>
  <si>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</si>
  <si>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</si>
  <si>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</si>
  <si>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</si>
  <si>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</si>
  <si>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</si>
  <si>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</si>
  <si>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</si>
  <si>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</si>
  <si>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</si>
  <si>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</si>
  <si>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</si>
  <si>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</si>
  <si>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</si>
  <si>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</si>
  <si>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</si>
  <si>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</si>
  <si>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</si>
  <si>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</si>
  <si>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</si>
  <si>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</si>
  <si>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</si>
  <si>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</si>
  <si>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</si>
  <si>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</si>
  <si>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</si>
  <si>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</si>
  <si>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</si>
  <si>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</si>
  <si>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</si>
  <si>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</si>
  <si>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</si>
  <si>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</si>
  <si>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</si>
  <si>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</si>
  <si>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</si>
  <si>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</si>
  <si>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</si>
  <si>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</si>
  <si>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</si>
  <si>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</si>
  <si>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</si>
  <si>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</si>
  <si>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</si>
  <si>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</si>
  <si>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</si>
  <si>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</si>
  <si>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</si>
  <si>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</si>
  <si>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</si>
  <si>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</si>
  <si>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</si>
  <si>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</si>
  <si>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</si>
  <si>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</si>
  <si>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</si>
  <si>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</si>
  <si>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</si>
  <si>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</si>
  <si>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</si>
  <si>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</si>
  <si>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</si>
  <si>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</si>
  <si>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</si>
  <si>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</si>
  <si>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</si>
  <si>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</si>
  <si>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</si>
  <si>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</si>
  <si>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</si>
  <si>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</si>
  <si>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</si>
  <si>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</si>
  <si>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</si>
  <si>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</si>
  <si>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</si>
  <si>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</si>
  <si>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</si>
  <si>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</si>
  <si>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</si>
  <si>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</si>
  <si>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</si>
  <si>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</si>
  <si>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</si>
  <si>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</si>
  <si>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</si>
  <si>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</si>
  <si>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</si>
  <si>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</si>
  <si>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</si>
  <si>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</si>
  <si>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</si>
  <si>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</si>
  <si>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</si>
  <si>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</si>
  <si>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</si>
  <si>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</si>
  <si>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</si>
  <si>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</si>
  <si>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</si>
  <si>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</si>
  <si>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</si>
  <si>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</si>
  <si>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</si>
  <si>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</si>
  <si>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</si>
  <si>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</si>
  <si>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</si>
  <si>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</si>
  <si>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</si>
  <si>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</si>
  <si>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</si>
  <si>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</si>
  <si>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</si>
  <si>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</si>
  <si>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</si>
  <si>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</si>
  <si>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</si>
  <si>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</si>
  <si>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</si>
  <si>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</si>
  <si>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</si>
  <si>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</si>
  <si>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</si>
  <si>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</si>
  <si>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</si>
  <si>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</si>
  <si>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</si>
  <si>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</si>
  <si>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</si>
  <si>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</si>
  <si>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</si>
  <si>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</si>
  <si>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</si>
  <si>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</si>
  <si>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</si>
  <si>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</si>
  <si>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</si>
  <si>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</si>
  <si>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</si>
  <si>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</si>
  <si>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</si>
  <si>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</si>
  <si>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</si>
  <si>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</si>
  <si>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</si>
  <si>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</si>
  <si>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</si>
  <si>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</si>
  <si>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</si>
  <si>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</si>
  <si>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</si>
  <si>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</si>
  <si>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</si>
  <si>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</si>
  <si>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</si>
  <si>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</si>
  <si>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</si>
  <si>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</si>
  <si>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</si>
  <si>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</si>
  <si>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</si>
  <si>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</si>
  <si>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</si>
  <si>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</si>
  <si>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</si>
  <si>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</si>
  <si>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</si>
  <si>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</si>
  <si>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</si>
  <si>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</si>
  <si>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</si>
  <si>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</si>
  <si>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</si>
  <si>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</si>
  <si>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</si>
  <si>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</si>
  <si>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</si>
  <si>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</si>
  <si>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</si>
  <si>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</si>
  <si>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</si>
  <si>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</si>
  <si>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</si>
  <si>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</si>
  <si>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</si>
  <si>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</si>
  <si>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</si>
  <si>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</si>
  <si>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</si>
  <si>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</si>
  <si>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</si>
  <si>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</si>
  <si>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</si>
  <si>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</si>
  <si>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</si>
  <si>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</si>
  <si>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</si>
  <si>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</si>
  <si>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</si>
  <si>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</si>
  <si>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</si>
  <si>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</si>
  <si>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</si>
  <si>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</si>
  <si>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</si>
  <si>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</si>
  <si>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</si>
  <si>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</si>
  <si>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</si>
  <si>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</si>
  <si>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</si>
  <si>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</si>
  <si>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</si>
  <si>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</si>
  <si>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</si>
  <si>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</si>
  <si>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</si>
  <si>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</si>
  <si>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</si>
  <si>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</si>
  <si>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</si>
  <si>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</si>
  <si>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</si>
  <si>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</si>
  <si>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</si>
  <si>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</si>
  <si>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</si>
  <si>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</si>
  <si>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</si>
  <si>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</si>
  <si>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</si>
  <si>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</si>
  <si>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</si>
  <si>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</si>
  <si>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</si>
  <si>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</si>
  <si>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</si>
  <si>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</si>
  <si>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</si>
  <si>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</si>
  <si>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</si>
  <si>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</si>
  <si>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</si>
  <si>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</si>
  <si>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</si>
  <si>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</si>
  <si>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</si>
  <si>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</si>
  <si>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</si>
  <si>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</si>
  <si>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</si>
  <si>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</si>
  <si>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</si>
  <si>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</si>
  <si>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</si>
  <si>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</si>
  <si>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</si>
  <si>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</si>
  <si>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</si>
  <si>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</si>
  <si>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</si>
  <si>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</si>
  <si>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</si>
  <si>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</si>
  <si>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</si>
  <si>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</si>
  <si>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</si>
  <si>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</si>
  <si>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</si>
  <si>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</si>
  <si>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</si>
  <si>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</si>
  <si>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</si>
  <si>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</si>
  <si>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</si>
  <si>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</si>
  <si>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</si>
  <si>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</si>
  <si>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</si>
  <si>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</si>
  <si>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</si>
  <si>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</si>
  <si>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</si>
  <si>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</si>
  <si>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</si>
  <si>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</si>
  <si>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</si>
  <si>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</si>
  <si>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</si>
  <si>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</si>
  <si>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</si>
  <si>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</si>
  <si>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</si>
  <si>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</si>
  <si>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</si>
  <si>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</si>
  <si>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</si>
  <si>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</si>
  <si>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</si>
  <si>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</si>
  <si>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</si>
  <si>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</si>
  <si>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</si>
  <si>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</si>
  <si>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</si>
  <si>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</si>
  <si>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</si>
  <si>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</si>
  <si>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</si>
  <si>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</si>
  <si>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</si>
  <si>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</si>
  <si>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</si>
  <si>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</si>
  <si>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</si>
  <si>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</si>
  <si>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</si>
  <si>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</si>
  <si>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</si>
  <si>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</si>
  <si>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</si>
  <si>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</si>
  <si>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</si>
  <si>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</si>
  <si>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</si>
  <si>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</si>
  <si>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</si>
  <si>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</si>
  <si>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</si>
  <si>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</si>
  <si>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</si>
  <si>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</si>
  <si>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</si>
  <si>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</si>
  <si>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</si>
  <si>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</si>
  <si>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</si>
  <si>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</si>
  <si>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</si>
  <si>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</si>
  <si>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</si>
  <si>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</si>
  <si>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</si>
  <si>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</si>
  <si>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</si>
  <si>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</si>
  <si>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</si>
  <si>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</si>
  <si>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</si>
  <si>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</si>
  <si>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</si>
  <si>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</si>
  <si>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</si>
  <si>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</si>
  <si>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</si>
  <si>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</si>
  <si>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</si>
  <si>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</si>
  <si>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</si>
  <si>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</si>
  <si>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</si>
  <si>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</si>
  <si>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</si>
  <si>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</si>
  <si>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</si>
  <si>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</si>
  <si>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</si>
  <si>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</si>
  <si>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</si>
  <si>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</si>
  <si>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</si>
  <si>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</si>
  <si>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</si>
  <si>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</si>
  <si>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</si>
  <si>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</si>
  <si>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</si>
  <si>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</si>
  <si>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</si>
  <si>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</si>
  <si>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</si>
  <si>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</si>
  <si>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</si>
  <si>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</si>
  <si>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</si>
  <si>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</si>
  <si>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</si>
  <si>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</si>
  <si>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</si>
  <si>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</si>
  <si>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</si>
  <si>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</si>
  <si>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</si>
  <si>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</si>
  <si>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</si>
  <si>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</si>
  <si>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</si>
  <si>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</si>
  <si>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</si>
  <si>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</si>
  <si>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</si>
  <si>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</si>
  <si>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</si>
  <si>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</si>
  <si>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</si>
  <si>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</si>
  <si>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</si>
  <si>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</si>
  <si>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</si>
  <si>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</si>
  <si>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</si>
  <si>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</si>
  <si>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</si>
  <si>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</si>
  <si>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</si>
  <si>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</si>
  <si>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</si>
  <si>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</si>
  <si>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</si>
  <si>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</si>
  <si>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</si>
  <si>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</si>
  <si>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</si>
  <si>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</si>
  <si>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</si>
  <si>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</si>
  <si>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</si>
  <si>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</si>
  <si>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</si>
  <si>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</si>
  <si>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</si>
  <si>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</si>
  <si>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</si>
  <si>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</si>
  <si>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</si>
  <si>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</si>
  <si>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</si>
  <si>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</si>
  <si>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</si>
  <si>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</si>
  <si>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</si>
  <si>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</si>
  <si>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</si>
  <si>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</si>
  <si>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</si>
  <si>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</si>
  <si>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</si>
  <si>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</si>
  <si>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</si>
  <si>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</si>
  <si>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</si>
  <si>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</si>
  <si>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</si>
  <si>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</si>
  <si>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</si>
  <si>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</si>
  <si>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</si>
  <si>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</si>
  <si>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</si>
  <si>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</si>
  <si>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</si>
  <si>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</si>
  <si>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</si>
  <si>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</si>
  <si>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</si>
  <si>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</si>
  <si>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</si>
  <si>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</si>
  <si>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</si>
  <si>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</si>
  <si>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</si>
  <si>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</si>
  <si>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</si>
  <si>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</si>
  <si>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</si>
  <si>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</si>
  <si>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</si>
  <si>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</si>
  <si>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</si>
  <si>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Procedados: 763 de 763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</si>
  <si>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</si>
  <si>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Procedados: 748 de 748</t>
  </si>
  <si>
    <t>https://raw.githubusercontent.com/edgardoraul/imagenes_rerda/main/8708657/1.jpg,https://raw.githubusercontent.com/edgardoraul/imagenes_rerda/main/8708657/2.jpg,https://raw.githubusercontent.com/edgardoraul/imagenes_rerda/main/8708657/3.jpg,https://raw.githubusercontent.com/edgardoraul/imagenes_rerda/main/8708657/4.jpg,https://raw.githubusercontent.com/edgardoraul/imagenes_rerda/main/8708657/5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</si>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</sst>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50" activePane="bottomLeft" state="frozen"/>
      <selection pane="bottomLeft" activeCell="M760" sqref="M76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17048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17048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17044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17044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17044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17044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17032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17032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17032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17039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17034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17039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17035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17039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17036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17039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17042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17045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17055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17056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17059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17174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17062</v>
      </c>
      <c r="H763">
        <v>5</v>
      </c>
      <c r="I763">
        <v>1</v>
      </c>
    </row>
    <row r="765" spans="1:9" x14ac:dyDescent="0.25">
      <c r="E765" t="s">
        <v>17173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16" activePane="bottomLeft" state="frozen"/>
      <selection pane="bottomLeft" activeCell="E247" sqref="E24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17040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17041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H242">
        <v>0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0"/>
  <sheetViews>
    <sheetView tabSelected="1" workbookViewId="0">
      <pane ySplit="1" topLeftCell="A699" activePane="bottomLeft" state="frozen"/>
      <selection pane="bottomLeft" activeCell="K712" sqref="K71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17037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17038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17047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17049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17050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8708657##</v>
      </c>
      <c r="D747" s="2"/>
      <c r="E747" s="2" t="str">
        <f>IFERROR(VLOOKUP(LEFT(C747,7),DF!$A$1:$F$9445,2,FALSE),"")</f>
        <v>MOCHILA CIERRE CORDON 8057 33L YW-6,5/,</v>
      </c>
      <c r="F747">
        <v>8708657</v>
      </c>
      <c r="G747" t="s">
        <v>17176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8520941##</v>
      </c>
      <c r="D748" s="2"/>
      <c r="E748" s="2" t="str">
        <f>IFERROR(VLOOKUP(LEFT(C748,7),DF!$A$1:$F$9445,2,FALSE),"")</f>
        <v>LINTERNA 1941 C/ZOOM 800LUMENS+PILA USB</v>
      </c>
      <c r="F748">
        <v>8520941</v>
      </c>
      <c r="G748" t="s">
        <v>17177</v>
      </c>
      <c r="H748">
        <v>5</v>
      </c>
    </row>
    <row r="750" spans="1:10" x14ac:dyDescent="0.25">
      <c r="E750" t="s">
        <v>17175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17063</v>
      </c>
    </row>
    <row r="9" spans="1:3" x14ac:dyDescent="0.25">
      <c r="A9" s="20" t="s">
        <v>12606</v>
      </c>
      <c r="B9" s="20" t="s">
        <v>9523</v>
      </c>
      <c r="C9" s="2" t="s">
        <v>17064</v>
      </c>
    </row>
    <row r="10" spans="1:3" x14ac:dyDescent="0.25">
      <c r="A10" s="20" t="s">
        <v>12607</v>
      </c>
      <c r="B10" s="20" t="s">
        <v>7041</v>
      </c>
      <c r="C10" s="2" t="s">
        <v>17063</v>
      </c>
    </row>
    <row r="11" spans="1:3" x14ac:dyDescent="0.25">
      <c r="A11" s="20" t="s">
        <v>12608</v>
      </c>
      <c r="B11" s="20" t="s">
        <v>7043</v>
      </c>
      <c r="C11" s="2" t="s">
        <v>17063</v>
      </c>
    </row>
    <row r="12" spans="1:3" x14ac:dyDescent="0.25">
      <c r="A12" s="20" t="s">
        <v>12609</v>
      </c>
      <c r="B12" s="20" t="s">
        <v>7045</v>
      </c>
      <c r="C12" s="2" t="s">
        <v>17063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17063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17063</v>
      </c>
    </row>
    <row r="34" spans="1:3" x14ac:dyDescent="0.25">
      <c r="A34" s="20" t="s">
        <v>12620</v>
      </c>
      <c r="B34" s="20" t="s">
        <v>7318</v>
      </c>
      <c r="C34" s="2" t="s">
        <v>17063</v>
      </c>
    </row>
    <row r="35" spans="1:3" x14ac:dyDescent="0.25">
      <c r="A35" s="20" t="s">
        <v>6841</v>
      </c>
      <c r="B35" s="20" t="s">
        <v>7137</v>
      </c>
      <c r="C35" s="2" t="s">
        <v>17063</v>
      </c>
    </row>
    <row r="36" spans="1:3" x14ac:dyDescent="0.25">
      <c r="A36" s="20" t="s">
        <v>12621</v>
      </c>
      <c r="B36" s="20" t="s">
        <v>7138</v>
      </c>
      <c r="C36" s="2" t="s">
        <v>17063</v>
      </c>
    </row>
    <row r="37" spans="1:3" x14ac:dyDescent="0.25">
      <c r="A37" s="20" t="s">
        <v>12622</v>
      </c>
      <c r="B37" s="20" t="s">
        <v>7139</v>
      </c>
      <c r="C37" s="2" t="s">
        <v>17063</v>
      </c>
    </row>
    <row r="38" spans="1:3" x14ac:dyDescent="0.25">
      <c r="A38" s="20" t="s">
        <v>12623</v>
      </c>
      <c r="B38" s="20" t="s">
        <v>7140</v>
      </c>
      <c r="C38" s="2" t="s">
        <v>17063</v>
      </c>
    </row>
    <row r="39" spans="1:3" x14ac:dyDescent="0.25">
      <c r="A39" s="20" t="s">
        <v>12624</v>
      </c>
      <c r="B39" s="20" t="s">
        <v>7319</v>
      </c>
      <c r="C39" s="2" t="s">
        <v>17063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17063</v>
      </c>
    </row>
    <row r="42" spans="1:3" x14ac:dyDescent="0.25">
      <c r="A42" s="20" t="s">
        <v>12627</v>
      </c>
      <c r="B42" s="20" t="s">
        <v>12485</v>
      </c>
      <c r="C42" s="2" t="s">
        <v>17063</v>
      </c>
    </row>
    <row r="43" spans="1:3" x14ac:dyDescent="0.25">
      <c r="A43" s="20" t="s">
        <v>12628</v>
      </c>
      <c r="B43" s="20" t="s">
        <v>7205</v>
      </c>
      <c r="C43" s="2" t="s">
        <v>17063</v>
      </c>
    </row>
    <row r="44" spans="1:3" x14ac:dyDescent="0.25">
      <c r="A44" s="20" t="s">
        <v>12629</v>
      </c>
      <c r="B44" s="20" t="s">
        <v>7206</v>
      </c>
      <c r="C44" s="2" t="s">
        <v>17063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17065</v>
      </c>
      <c r="B46" s="20" t="s">
        <v>17066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17067</v>
      </c>
      <c r="B49" s="20" t="s">
        <v>17068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17069</v>
      </c>
      <c r="B54" s="20" t="s">
        <v>17070</v>
      </c>
    </row>
    <row r="55" spans="1:2" x14ac:dyDescent="0.25">
      <c r="A55" s="20" t="s">
        <v>17071</v>
      </c>
      <c r="B55" s="20" t="s">
        <v>17072</v>
      </c>
    </row>
    <row r="56" spans="1:2" x14ac:dyDescent="0.25">
      <c r="A56" s="20" t="s">
        <v>17073</v>
      </c>
      <c r="B56" s="20" t="s">
        <v>17074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17075</v>
      </c>
      <c r="B60" s="20" t="s">
        <v>17076</v>
      </c>
    </row>
    <row r="61" spans="1:2" x14ac:dyDescent="0.25">
      <c r="A61" s="20" t="s">
        <v>17077</v>
      </c>
      <c r="B61" s="20" t="s">
        <v>17078</v>
      </c>
    </row>
    <row r="62" spans="1:2" x14ac:dyDescent="0.25">
      <c r="A62" s="20" t="s">
        <v>17079</v>
      </c>
      <c r="B62" s="20" t="s">
        <v>17080</v>
      </c>
    </row>
    <row r="63" spans="1:2" x14ac:dyDescent="0.25">
      <c r="A63" s="20" t="s">
        <v>17081</v>
      </c>
      <c r="B63" s="20" t="s">
        <v>17082</v>
      </c>
    </row>
    <row r="64" spans="1:2" x14ac:dyDescent="0.25">
      <c r="A64" s="20" t="s">
        <v>17057</v>
      </c>
      <c r="B64" s="20" t="s">
        <v>17058</v>
      </c>
    </row>
    <row r="65" spans="1:3" x14ac:dyDescent="0.25">
      <c r="A65" s="20" t="s">
        <v>17060</v>
      </c>
      <c r="B65" s="20" t="s">
        <v>17061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17083</v>
      </c>
      <c r="B67" s="20" t="s">
        <v>17084</v>
      </c>
    </row>
    <row r="68" spans="1:3" x14ac:dyDescent="0.25">
      <c r="A68" s="20" t="s">
        <v>12641</v>
      </c>
      <c r="B68" s="20" t="s">
        <v>7393</v>
      </c>
      <c r="C68" s="2" t="s">
        <v>17063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17063</v>
      </c>
    </row>
    <row r="73" spans="1:3" x14ac:dyDescent="0.25">
      <c r="A73" s="20" t="s">
        <v>12645</v>
      </c>
      <c r="B73" s="20" t="s">
        <v>7365</v>
      </c>
      <c r="C73" s="2" t="s">
        <v>17063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17063</v>
      </c>
    </row>
    <row r="77" spans="1:3" x14ac:dyDescent="0.25">
      <c r="A77" s="20" t="s">
        <v>12648</v>
      </c>
      <c r="B77" s="20" t="s">
        <v>7374</v>
      </c>
      <c r="C77" s="2" t="s">
        <v>17063</v>
      </c>
    </row>
    <row r="78" spans="1:3" x14ac:dyDescent="0.25">
      <c r="A78" s="20" t="s">
        <v>12649</v>
      </c>
      <c r="B78" s="20" t="s">
        <v>7375</v>
      </c>
      <c r="C78" s="2" t="s">
        <v>17063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17063</v>
      </c>
    </row>
    <row r="89" spans="1:3" x14ac:dyDescent="0.25">
      <c r="A89" s="20" t="s">
        <v>12660</v>
      </c>
      <c r="B89" s="20" t="s">
        <v>7390</v>
      </c>
      <c r="C89" s="2" t="s">
        <v>17063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17085</v>
      </c>
      <c r="B96" s="20" t="s">
        <v>17086</v>
      </c>
    </row>
    <row r="97" spans="1:3" x14ac:dyDescent="0.25">
      <c r="A97" s="20" t="s">
        <v>17087</v>
      </c>
      <c r="B97" s="20" t="s">
        <v>17088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17089</v>
      </c>
      <c r="B99" s="20" t="s">
        <v>17090</v>
      </c>
    </row>
    <row r="100" spans="1:3" x14ac:dyDescent="0.25">
      <c r="A100" s="20" t="s">
        <v>17091</v>
      </c>
      <c r="B100" s="20" t="s">
        <v>17092</v>
      </c>
    </row>
    <row r="101" spans="1:3" x14ac:dyDescent="0.25">
      <c r="A101" s="20" t="s">
        <v>17093</v>
      </c>
      <c r="B101" s="20" t="s">
        <v>17094</v>
      </c>
    </row>
    <row r="102" spans="1:3" x14ac:dyDescent="0.25">
      <c r="A102" s="20" t="s">
        <v>17095</v>
      </c>
      <c r="B102" s="20" t="s">
        <v>17096</v>
      </c>
    </row>
    <row r="103" spans="1:3" x14ac:dyDescent="0.25">
      <c r="A103" s="20" t="s">
        <v>6842</v>
      </c>
      <c r="B103" s="20" t="s">
        <v>7146</v>
      </c>
      <c r="C103" s="2" t="s">
        <v>17063</v>
      </c>
    </row>
    <row r="104" spans="1:3" x14ac:dyDescent="0.25">
      <c r="A104" s="20" t="s">
        <v>12669</v>
      </c>
      <c r="B104" s="20" t="s">
        <v>7147</v>
      </c>
      <c r="C104" s="2" t="s">
        <v>17063</v>
      </c>
    </row>
    <row r="105" spans="1:3" x14ac:dyDescent="0.25">
      <c r="A105" s="20" t="s">
        <v>12670</v>
      </c>
      <c r="B105" s="20" t="s">
        <v>7148</v>
      </c>
      <c r="C105" s="2" t="s">
        <v>17063</v>
      </c>
    </row>
    <row r="106" spans="1:3" x14ac:dyDescent="0.25">
      <c r="A106" s="20" t="s">
        <v>12671</v>
      </c>
      <c r="B106" s="20" t="s">
        <v>7149</v>
      </c>
      <c r="C106" s="2" t="s">
        <v>17063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17063</v>
      </c>
    </row>
    <row r="110" spans="1:3" x14ac:dyDescent="0.25">
      <c r="A110" s="20" t="s">
        <v>12674</v>
      </c>
      <c r="B110" s="20" t="s">
        <v>7200</v>
      </c>
      <c r="C110" s="2" t="s">
        <v>17063</v>
      </c>
    </row>
    <row r="111" spans="1:3" x14ac:dyDescent="0.25">
      <c r="A111" s="20" t="s">
        <v>6877</v>
      </c>
      <c r="B111" s="20" t="s">
        <v>7230</v>
      </c>
      <c r="C111" s="2" t="s">
        <v>17063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17063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17097</v>
      </c>
      <c r="B116" s="20" t="s">
        <v>17098</v>
      </c>
    </row>
    <row r="117" spans="1:3" x14ac:dyDescent="0.25">
      <c r="A117" s="20" t="s">
        <v>12678</v>
      </c>
      <c r="B117" s="20" t="s">
        <v>9548</v>
      </c>
      <c r="C117" s="2" t="s">
        <v>17099</v>
      </c>
    </row>
    <row r="118" spans="1:3" x14ac:dyDescent="0.25">
      <c r="A118" s="20" t="s">
        <v>6852</v>
      </c>
      <c r="B118" s="20" t="s">
        <v>7220</v>
      </c>
      <c r="C118" s="2" t="s">
        <v>17063</v>
      </c>
    </row>
    <row r="119" spans="1:3" x14ac:dyDescent="0.25">
      <c r="A119" s="20" t="s">
        <v>12679</v>
      </c>
      <c r="B119" s="20" t="s">
        <v>7328</v>
      </c>
      <c r="C119" s="2" t="s">
        <v>17063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17063</v>
      </c>
    </row>
    <row r="127" spans="1:3" x14ac:dyDescent="0.25">
      <c r="A127" s="20" t="s">
        <v>12687</v>
      </c>
      <c r="B127" s="20" t="s">
        <v>7425</v>
      </c>
      <c r="C127" s="2" t="s">
        <v>17063</v>
      </c>
    </row>
    <row r="128" spans="1:3" x14ac:dyDescent="0.25">
      <c r="A128" s="20" t="s">
        <v>12688</v>
      </c>
      <c r="B128" s="20" t="s">
        <v>7426</v>
      </c>
      <c r="C128" s="2" t="s">
        <v>17063</v>
      </c>
    </row>
    <row r="129" spans="1:3" x14ac:dyDescent="0.25">
      <c r="A129" s="20" t="s">
        <v>12689</v>
      </c>
      <c r="B129" s="20" t="s">
        <v>7427</v>
      </c>
      <c r="C129" s="2" t="s">
        <v>17063</v>
      </c>
    </row>
    <row r="130" spans="1:3" x14ac:dyDescent="0.25">
      <c r="A130" s="20" t="s">
        <v>12690</v>
      </c>
      <c r="B130" s="20" t="s">
        <v>7222</v>
      </c>
      <c r="C130" s="2" t="s">
        <v>17063</v>
      </c>
    </row>
    <row r="131" spans="1:3" x14ac:dyDescent="0.25">
      <c r="A131" s="20" t="s">
        <v>12691</v>
      </c>
      <c r="B131" s="20" t="s">
        <v>7162</v>
      </c>
      <c r="C131" s="2" t="s">
        <v>17063</v>
      </c>
    </row>
    <row r="132" spans="1:3" x14ac:dyDescent="0.25">
      <c r="A132" s="20" t="s">
        <v>12692</v>
      </c>
      <c r="B132" s="20" t="s">
        <v>7163</v>
      </c>
      <c r="C132" s="2" t="s">
        <v>17063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17063</v>
      </c>
    </row>
    <row r="135" spans="1:3" x14ac:dyDescent="0.25">
      <c r="A135" s="20" t="s">
        <v>6853</v>
      </c>
      <c r="B135" s="20" t="s">
        <v>7224</v>
      </c>
      <c r="C135" s="2" t="s">
        <v>17063</v>
      </c>
    </row>
    <row r="136" spans="1:3" x14ac:dyDescent="0.25">
      <c r="A136" s="20" t="s">
        <v>6881</v>
      </c>
      <c r="B136" s="20" t="s">
        <v>7428</v>
      </c>
      <c r="C136" s="2" t="s">
        <v>17063</v>
      </c>
    </row>
    <row r="137" spans="1:3" x14ac:dyDescent="0.25">
      <c r="A137" s="20" t="s">
        <v>12695</v>
      </c>
      <c r="B137" s="20" t="s">
        <v>7429</v>
      </c>
      <c r="C137" s="2" t="s">
        <v>17063</v>
      </c>
    </row>
    <row r="138" spans="1:3" x14ac:dyDescent="0.25">
      <c r="A138" s="20" t="s">
        <v>12696</v>
      </c>
      <c r="B138" s="20" t="s">
        <v>7223</v>
      </c>
      <c r="C138" s="2" t="s">
        <v>17063</v>
      </c>
    </row>
    <row r="139" spans="1:3" x14ac:dyDescent="0.25">
      <c r="A139" s="20" t="s">
        <v>12697</v>
      </c>
      <c r="B139" s="20" t="s">
        <v>7430</v>
      </c>
      <c r="C139" s="2" t="s">
        <v>17063</v>
      </c>
    </row>
    <row r="140" spans="1:3" x14ac:dyDescent="0.25">
      <c r="A140" s="20" t="s">
        <v>12698</v>
      </c>
      <c r="B140" s="20" t="s">
        <v>7431</v>
      </c>
      <c r="C140" s="2" t="s">
        <v>17063</v>
      </c>
    </row>
    <row r="141" spans="1:3" x14ac:dyDescent="0.25">
      <c r="A141" s="20" t="s">
        <v>12699</v>
      </c>
      <c r="B141" s="20" t="s">
        <v>7225</v>
      </c>
      <c r="C141" s="2" t="s">
        <v>17063</v>
      </c>
    </row>
    <row r="142" spans="1:3" x14ac:dyDescent="0.25">
      <c r="A142" s="20" t="s">
        <v>6861</v>
      </c>
      <c r="B142" s="20" t="s">
        <v>7246</v>
      </c>
      <c r="C142" s="2" t="s">
        <v>17063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17063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17063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17063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17063</v>
      </c>
    </row>
    <row r="151" spans="1:3" x14ac:dyDescent="0.25">
      <c r="A151" s="20" t="s">
        <v>12704</v>
      </c>
      <c r="B151" s="20" t="s">
        <v>7226</v>
      </c>
      <c r="C151" s="2" t="s">
        <v>17063</v>
      </c>
    </row>
    <row r="152" spans="1:3" x14ac:dyDescent="0.25">
      <c r="A152" s="20" t="s">
        <v>6873</v>
      </c>
      <c r="B152" s="20" t="s">
        <v>7377</v>
      </c>
      <c r="C152" s="2" t="s">
        <v>17063</v>
      </c>
    </row>
    <row r="153" spans="1:3" x14ac:dyDescent="0.25">
      <c r="A153" s="20" t="s">
        <v>12705</v>
      </c>
      <c r="B153" s="20" t="s">
        <v>7378</v>
      </c>
      <c r="C153" s="2" t="s">
        <v>17063</v>
      </c>
    </row>
    <row r="154" spans="1:3" x14ac:dyDescent="0.25">
      <c r="A154" s="20" t="s">
        <v>12706</v>
      </c>
      <c r="B154" s="20" t="s">
        <v>7379</v>
      </c>
      <c r="C154" s="2" t="s">
        <v>17063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17063</v>
      </c>
    </row>
    <row r="157" spans="1:3" x14ac:dyDescent="0.25">
      <c r="A157" s="20" t="s">
        <v>6871</v>
      </c>
      <c r="B157" s="20" t="s">
        <v>7348</v>
      </c>
      <c r="C157" s="2" t="s">
        <v>17063</v>
      </c>
    </row>
    <row r="158" spans="1:3" x14ac:dyDescent="0.25">
      <c r="A158" s="20" t="s">
        <v>12709</v>
      </c>
      <c r="B158" s="20" t="s">
        <v>7349</v>
      </c>
      <c r="C158" s="2" t="s">
        <v>17063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17063</v>
      </c>
    </row>
    <row r="162" spans="1:3" x14ac:dyDescent="0.25">
      <c r="A162" s="20" t="s">
        <v>12712</v>
      </c>
      <c r="B162" s="20" t="s">
        <v>7353</v>
      </c>
      <c r="C162" s="2" t="s">
        <v>17063</v>
      </c>
    </row>
    <row r="163" spans="1:3" x14ac:dyDescent="0.25">
      <c r="A163" s="20" t="s">
        <v>12713</v>
      </c>
      <c r="B163" s="20" t="s">
        <v>7354</v>
      </c>
      <c r="C163" s="2" t="s">
        <v>17063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17063</v>
      </c>
    </row>
    <row r="167" spans="1:3" x14ac:dyDescent="0.25">
      <c r="A167" s="20" t="s">
        <v>12715</v>
      </c>
      <c r="B167" s="20" t="s">
        <v>7151</v>
      </c>
      <c r="C167" s="2" t="s">
        <v>17063</v>
      </c>
    </row>
    <row r="168" spans="1:3" x14ac:dyDescent="0.25">
      <c r="A168" s="20" t="s">
        <v>12716</v>
      </c>
      <c r="B168" s="20" t="s">
        <v>7152</v>
      </c>
      <c r="C168" s="2" t="s">
        <v>17063</v>
      </c>
    </row>
    <row r="169" spans="1:3" x14ac:dyDescent="0.25">
      <c r="A169" s="20" t="s">
        <v>12717</v>
      </c>
      <c r="B169" s="20" t="s">
        <v>7153</v>
      </c>
      <c r="C169" s="2" t="s">
        <v>17063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17063</v>
      </c>
    </row>
    <row r="183" spans="1:3" x14ac:dyDescent="0.25">
      <c r="A183" s="20" t="s">
        <v>12731</v>
      </c>
      <c r="B183" s="20" t="s">
        <v>7245</v>
      </c>
      <c r="C183" s="2" t="s">
        <v>17063</v>
      </c>
    </row>
    <row r="184" spans="1:3" x14ac:dyDescent="0.25">
      <c r="A184" s="20" t="s">
        <v>17100</v>
      </c>
      <c r="B184" s="20" t="s">
        <v>17101</v>
      </c>
    </row>
    <row r="185" spans="1:3" x14ac:dyDescent="0.25">
      <c r="A185" s="20" t="s">
        <v>12732</v>
      </c>
      <c r="B185" s="20" t="s">
        <v>8994</v>
      </c>
      <c r="C185" s="2" t="s">
        <v>17063</v>
      </c>
    </row>
    <row r="186" spans="1:3" x14ac:dyDescent="0.25">
      <c r="A186" s="20" t="s">
        <v>12733</v>
      </c>
      <c r="B186" s="20" t="s">
        <v>8995</v>
      </c>
      <c r="C186" s="2" t="s">
        <v>17063</v>
      </c>
    </row>
    <row r="187" spans="1:3" x14ac:dyDescent="0.25">
      <c r="A187" s="20" t="s">
        <v>12734</v>
      </c>
      <c r="B187" s="20" t="s">
        <v>8996</v>
      </c>
      <c r="C187" s="2" t="s">
        <v>17063</v>
      </c>
    </row>
    <row r="188" spans="1:3" x14ac:dyDescent="0.25">
      <c r="A188" s="20" t="s">
        <v>12735</v>
      </c>
      <c r="B188" s="20" t="s">
        <v>7381</v>
      </c>
      <c r="C188" s="2" t="s">
        <v>17063</v>
      </c>
    </row>
    <row r="189" spans="1:3" x14ac:dyDescent="0.25">
      <c r="A189" s="20" t="s">
        <v>12736</v>
      </c>
      <c r="B189" s="20" t="s">
        <v>7382</v>
      </c>
      <c r="C189" s="2" t="s">
        <v>17063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17063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17063</v>
      </c>
    </row>
    <row r="196" spans="1:3" x14ac:dyDescent="0.25">
      <c r="A196" s="20" t="s">
        <v>12743</v>
      </c>
      <c r="B196" s="20" t="s">
        <v>7212</v>
      </c>
      <c r="C196" s="2" t="s">
        <v>17063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17063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17063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17063</v>
      </c>
    </row>
    <row r="203" spans="1:3" x14ac:dyDescent="0.25">
      <c r="A203" s="20" t="s">
        <v>12748</v>
      </c>
      <c r="B203" s="20" t="s">
        <v>9563</v>
      </c>
      <c r="C203" s="2" t="s">
        <v>17063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17063</v>
      </c>
    </row>
    <row r="206" spans="1:3" x14ac:dyDescent="0.25">
      <c r="A206" s="20" t="s">
        <v>12750</v>
      </c>
      <c r="B206" s="20" t="s">
        <v>7341</v>
      </c>
      <c r="C206" s="2" t="s">
        <v>17063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17063</v>
      </c>
    </row>
    <row r="210" spans="1:3" x14ac:dyDescent="0.25">
      <c r="A210" s="20" t="s">
        <v>12754</v>
      </c>
      <c r="B210" s="20" t="s">
        <v>7333</v>
      </c>
      <c r="C210" s="2" t="s">
        <v>17063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17063</v>
      </c>
    </row>
    <row r="214" spans="1:3" x14ac:dyDescent="0.25">
      <c r="A214" s="20" t="s">
        <v>12758</v>
      </c>
      <c r="B214" s="20" t="s">
        <v>7345</v>
      </c>
      <c r="C214" s="2" t="s">
        <v>17063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17063</v>
      </c>
    </row>
    <row r="218" spans="1:3" x14ac:dyDescent="0.25">
      <c r="A218" s="20" t="s">
        <v>12762</v>
      </c>
      <c r="B218" s="20" t="s">
        <v>7337</v>
      </c>
      <c r="C218" s="2" t="s">
        <v>17063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17063</v>
      </c>
    </row>
    <row r="222" spans="1:3" x14ac:dyDescent="0.25">
      <c r="A222" s="20" t="s">
        <v>12765</v>
      </c>
      <c r="B222" s="20" t="s">
        <v>9565</v>
      </c>
      <c r="C222" s="2" t="s">
        <v>17063</v>
      </c>
    </row>
    <row r="223" spans="1:3" x14ac:dyDescent="0.25">
      <c r="A223" s="20" t="s">
        <v>6851</v>
      </c>
      <c r="B223" s="20" t="s">
        <v>7201</v>
      </c>
      <c r="C223" s="2" t="s">
        <v>17063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17063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17063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17063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17063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17063</v>
      </c>
    </row>
    <row r="240" spans="1:3" x14ac:dyDescent="0.25">
      <c r="A240" s="20" t="s">
        <v>12778</v>
      </c>
      <c r="B240" s="20" t="s">
        <v>7229</v>
      </c>
      <c r="C240" s="2" t="s">
        <v>17063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17063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17063</v>
      </c>
    </row>
    <row r="250" spans="1:3" x14ac:dyDescent="0.25">
      <c r="A250" s="20" t="s">
        <v>12784</v>
      </c>
      <c r="B250" s="20" t="s">
        <v>7261</v>
      </c>
      <c r="C250" s="2" t="s">
        <v>17063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17063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17063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17063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17063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17063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17063</v>
      </c>
    </row>
    <row r="269" spans="1:3" x14ac:dyDescent="0.25">
      <c r="A269" s="20" t="s">
        <v>12799</v>
      </c>
      <c r="B269" s="20" t="s">
        <v>7272</v>
      </c>
      <c r="C269" s="2" t="s">
        <v>17063</v>
      </c>
    </row>
    <row r="270" spans="1:3" x14ac:dyDescent="0.25">
      <c r="A270" s="20" t="s">
        <v>12800</v>
      </c>
      <c r="B270" s="20" t="s">
        <v>7273</v>
      </c>
      <c r="C270" s="2" t="s">
        <v>17063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17063</v>
      </c>
    </row>
    <row r="273" spans="1:3" x14ac:dyDescent="0.25">
      <c r="A273" s="20" t="s">
        <v>16729</v>
      </c>
      <c r="B273" s="20" t="s">
        <v>16730</v>
      </c>
      <c r="C273" s="2" t="s">
        <v>17063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17063</v>
      </c>
    </row>
    <row r="276" spans="1:3" x14ac:dyDescent="0.25">
      <c r="A276" s="20" t="s">
        <v>12804</v>
      </c>
      <c r="B276" s="20" t="s">
        <v>8599</v>
      </c>
      <c r="C276" s="2" t="s">
        <v>17064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17064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17063</v>
      </c>
    </row>
    <row r="283" spans="1:3" x14ac:dyDescent="0.25">
      <c r="A283" s="20" t="s">
        <v>12811</v>
      </c>
      <c r="B283" s="20" t="s">
        <v>7238</v>
      </c>
      <c r="C283" s="2" t="s">
        <v>17063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17063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17063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17063</v>
      </c>
    </row>
    <row r="290" spans="1:3" x14ac:dyDescent="0.25">
      <c r="A290" s="20" t="s">
        <v>12814</v>
      </c>
      <c r="B290" s="20" t="s">
        <v>7433</v>
      </c>
      <c r="C290" s="2" t="s">
        <v>17063</v>
      </c>
    </row>
    <row r="291" spans="1:3" x14ac:dyDescent="0.25">
      <c r="A291" s="20" t="s">
        <v>12815</v>
      </c>
      <c r="B291" s="20" t="s">
        <v>7434</v>
      </c>
      <c r="C291" s="2" t="s">
        <v>17063</v>
      </c>
    </row>
    <row r="292" spans="1:3" x14ac:dyDescent="0.25">
      <c r="A292" s="20" t="s">
        <v>12816</v>
      </c>
      <c r="B292" s="20" t="s">
        <v>7435</v>
      </c>
      <c r="C292" s="2" t="s">
        <v>17063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17063</v>
      </c>
    </row>
    <row r="295" spans="1:3" x14ac:dyDescent="0.25">
      <c r="A295" s="20" t="s">
        <v>12817</v>
      </c>
      <c r="B295" s="20" t="s">
        <v>7469</v>
      </c>
      <c r="C295" s="2" t="s">
        <v>17063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17063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17063</v>
      </c>
    </row>
    <row r="301" spans="1:3" x14ac:dyDescent="0.25">
      <c r="A301" s="20" t="s">
        <v>12823</v>
      </c>
      <c r="B301" s="20" t="s">
        <v>11110</v>
      </c>
      <c r="C301" s="2" t="s">
        <v>17063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17063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17063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17063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17063</v>
      </c>
    </row>
    <row r="312" spans="1:3" x14ac:dyDescent="0.25">
      <c r="A312" s="20" t="s">
        <v>6884</v>
      </c>
      <c r="B312" s="20" t="s">
        <v>7471</v>
      </c>
      <c r="C312" s="2" t="s">
        <v>17063</v>
      </c>
    </row>
    <row r="313" spans="1:3" x14ac:dyDescent="0.25">
      <c r="A313" s="20" t="s">
        <v>12830</v>
      </c>
      <c r="B313" s="20" t="s">
        <v>7191</v>
      </c>
      <c r="C313" s="2" t="s">
        <v>17063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17063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17063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17063</v>
      </c>
    </row>
    <row r="323" spans="1:3" x14ac:dyDescent="0.25">
      <c r="A323" s="20" t="s">
        <v>12839</v>
      </c>
      <c r="B323" s="20" t="s">
        <v>7283</v>
      </c>
      <c r="C323" s="2" t="s">
        <v>17063</v>
      </c>
    </row>
    <row r="324" spans="1:3" x14ac:dyDescent="0.25">
      <c r="A324" s="20" t="s">
        <v>12840</v>
      </c>
      <c r="B324" s="20" t="s">
        <v>7284</v>
      </c>
      <c r="C324" s="2" t="s">
        <v>17063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17063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17063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17063</v>
      </c>
    </row>
    <row r="338" spans="1:3" x14ac:dyDescent="0.25">
      <c r="A338" s="20" t="s">
        <v>12851</v>
      </c>
      <c r="B338" s="20" t="s">
        <v>9004</v>
      </c>
      <c r="C338" s="2" t="s">
        <v>17063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17063</v>
      </c>
    </row>
    <row r="343" spans="1:3" x14ac:dyDescent="0.25">
      <c r="A343" s="20" t="s">
        <v>12856</v>
      </c>
      <c r="B343" s="20" t="s">
        <v>10926</v>
      </c>
      <c r="C343" s="2" t="s">
        <v>17063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17063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17063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17063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17063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17063</v>
      </c>
    </row>
    <row r="354" spans="1:3" x14ac:dyDescent="0.25">
      <c r="A354" s="20" t="s">
        <v>12861</v>
      </c>
      <c r="B354" s="20" t="s">
        <v>7361</v>
      </c>
      <c r="C354" s="2" t="s">
        <v>17063</v>
      </c>
    </row>
    <row r="355" spans="1:3" x14ac:dyDescent="0.25">
      <c r="A355" s="20" t="s">
        <v>12862</v>
      </c>
      <c r="B355" s="20" t="s">
        <v>7362</v>
      </c>
      <c r="C355" s="2" t="s">
        <v>17063</v>
      </c>
    </row>
    <row r="356" spans="1:3" x14ac:dyDescent="0.25">
      <c r="A356" s="20" t="s">
        <v>12863</v>
      </c>
      <c r="B356" s="20" t="s">
        <v>7363</v>
      </c>
      <c r="C356" s="2" t="s">
        <v>17063</v>
      </c>
    </row>
    <row r="357" spans="1:3" x14ac:dyDescent="0.25">
      <c r="A357" s="20" t="s">
        <v>6876</v>
      </c>
      <c r="B357" s="20" t="s">
        <v>7385</v>
      </c>
      <c r="C357" s="2" t="s">
        <v>17063</v>
      </c>
    </row>
    <row r="358" spans="1:3" x14ac:dyDescent="0.25">
      <c r="A358" s="20" t="s">
        <v>12864</v>
      </c>
      <c r="B358" s="20" t="s">
        <v>7386</v>
      </c>
      <c r="C358" s="2" t="s">
        <v>17063</v>
      </c>
    </row>
    <row r="359" spans="1:3" x14ac:dyDescent="0.25">
      <c r="A359" s="20" t="s">
        <v>12865</v>
      </c>
      <c r="B359" s="20" t="s">
        <v>7387</v>
      </c>
      <c r="C359" s="2" t="s">
        <v>17063</v>
      </c>
    </row>
    <row r="360" spans="1:3" x14ac:dyDescent="0.25">
      <c r="A360" s="20" t="s">
        <v>12866</v>
      </c>
      <c r="B360" s="20" t="s">
        <v>7388</v>
      </c>
      <c r="C360" s="2" t="s">
        <v>17063</v>
      </c>
    </row>
    <row r="361" spans="1:3" x14ac:dyDescent="0.25">
      <c r="A361" s="20" t="s">
        <v>12867</v>
      </c>
      <c r="B361" s="20" t="s">
        <v>9600</v>
      </c>
      <c r="C361" s="2" t="s">
        <v>17063</v>
      </c>
    </row>
    <row r="362" spans="1:3" x14ac:dyDescent="0.25">
      <c r="A362" s="20" t="s">
        <v>12868</v>
      </c>
      <c r="B362" s="20" t="s">
        <v>9601</v>
      </c>
      <c r="C362" s="2" t="s">
        <v>17063</v>
      </c>
    </row>
    <row r="363" spans="1:3" x14ac:dyDescent="0.25">
      <c r="A363" s="20" t="s">
        <v>12869</v>
      </c>
      <c r="B363" s="20" t="s">
        <v>9602</v>
      </c>
      <c r="C363" s="2" t="s">
        <v>17063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17063</v>
      </c>
    </row>
    <row r="369" spans="1:3" x14ac:dyDescent="0.25">
      <c r="A369" s="20" t="s">
        <v>12875</v>
      </c>
      <c r="B369" s="20" t="s">
        <v>9548</v>
      </c>
      <c r="C369" s="2" t="s">
        <v>17099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17063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17063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17063</v>
      </c>
    </row>
    <row r="389" spans="1:3" x14ac:dyDescent="0.25">
      <c r="A389" s="20" t="s">
        <v>12892</v>
      </c>
      <c r="B389" s="20" t="s">
        <v>7172</v>
      </c>
      <c r="C389" s="2" t="s">
        <v>17063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17063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17063</v>
      </c>
    </row>
    <row r="396" spans="1:3" x14ac:dyDescent="0.25">
      <c r="A396" s="20" t="s">
        <v>12898</v>
      </c>
      <c r="B396" s="20" t="s">
        <v>7167</v>
      </c>
      <c r="C396" s="2" t="s">
        <v>17063</v>
      </c>
    </row>
    <row r="397" spans="1:3" x14ac:dyDescent="0.25">
      <c r="A397" s="20" t="s">
        <v>12899</v>
      </c>
      <c r="B397" s="20" t="s">
        <v>7168</v>
      </c>
      <c r="C397" s="2" t="s">
        <v>17063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17063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17063</v>
      </c>
    </row>
    <row r="404" spans="1:3" x14ac:dyDescent="0.25">
      <c r="A404" s="20" t="s">
        <v>12905</v>
      </c>
      <c r="B404" s="20" t="s">
        <v>7265</v>
      </c>
      <c r="C404" s="2" t="s">
        <v>17063</v>
      </c>
    </row>
    <row r="405" spans="1:3" x14ac:dyDescent="0.25">
      <c r="A405" s="20" t="s">
        <v>12906</v>
      </c>
      <c r="B405" s="20" t="s">
        <v>7266</v>
      </c>
      <c r="C405" s="2" t="s">
        <v>17063</v>
      </c>
    </row>
    <row r="406" spans="1:3" x14ac:dyDescent="0.25">
      <c r="A406" s="20" t="s">
        <v>12907</v>
      </c>
      <c r="B406" s="20" t="s">
        <v>7267</v>
      </c>
      <c r="C406" s="2" t="s">
        <v>17063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17063</v>
      </c>
    </row>
    <row r="411" spans="1:3" x14ac:dyDescent="0.25">
      <c r="A411" s="20" t="s">
        <v>12912</v>
      </c>
      <c r="B411" s="20" t="s">
        <v>7241</v>
      </c>
      <c r="C411" s="2" t="s">
        <v>17063</v>
      </c>
    </row>
    <row r="412" spans="1:3" x14ac:dyDescent="0.25">
      <c r="A412" s="20" t="s">
        <v>12913</v>
      </c>
      <c r="B412" s="20" t="s">
        <v>7242</v>
      </c>
      <c r="C412" s="2" t="s">
        <v>17063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17063</v>
      </c>
    </row>
    <row r="415" spans="1:3" x14ac:dyDescent="0.25">
      <c r="A415" s="20" t="s">
        <v>12915</v>
      </c>
      <c r="B415" s="20" t="s">
        <v>7410</v>
      </c>
      <c r="C415" s="2" t="s">
        <v>17063</v>
      </c>
    </row>
    <row r="416" spans="1:3" x14ac:dyDescent="0.25">
      <c r="A416" s="20" t="s">
        <v>12916</v>
      </c>
      <c r="B416" s="20" t="s">
        <v>7411</v>
      </c>
      <c r="C416" s="2" t="s">
        <v>17063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17063</v>
      </c>
    </row>
    <row r="419" spans="1:3" x14ac:dyDescent="0.25">
      <c r="A419" s="20" t="s">
        <v>12918</v>
      </c>
      <c r="B419" s="20" t="s">
        <v>7422</v>
      </c>
      <c r="C419" s="2" t="s">
        <v>17063</v>
      </c>
    </row>
    <row r="420" spans="1:3" x14ac:dyDescent="0.25">
      <c r="A420" s="20" t="s">
        <v>12919</v>
      </c>
      <c r="B420" s="20" t="s">
        <v>7423</v>
      </c>
      <c r="C420" s="2" t="s">
        <v>17063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17063</v>
      </c>
    </row>
    <row r="423" spans="1:3" x14ac:dyDescent="0.25">
      <c r="A423" s="20" t="s">
        <v>12922</v>
      </c>
      <c r="B423" s="20" t="s">
        <v>7406</v>
      </c>
      <c r="C423" s="2" t="s">
        <v>17063</v>
      </c>
    </row>
    <row r="424" spans="1:3" x14ac:dyDescent="0.25">
      <c r="A424" s="20" t="s">
        <v>12923</v>
      </c>
      <c r="B424" s="20" t="s">
        <v>7407</v>
      </c>
      <c r="C424" s="2" t="s">
        <v>17063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17063</v>
      </c>
    </row>
    <row r="431" spans="1:3" x14ac:dyDescent="0.25">
      <c r="A431" s="20" t="s">
        <v>12930</v>
      </c>
      <c r="B431" s="20" t="s">
        <v>7398</v>
      </c>
      <c r="C431" s="2" t="s">
        <v>17063</v>
      </c>
    </row>
    <row r="432" spans="1:3" x14ac:dyDescent="0.25">
      <c r="A432" s="20" t="s">
        <v>12931</v>
      </c>
      <c r="B432" s="20" t="s">
        <v>7399</v>
      </c>
      <c r="C432" s="2" t="s">
        <v>17063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17063</v>
      </c>
    </row>
    <row r="436" spans="1:3" x14ac:dyDescent="0.25">
      <c r="A436" s="20" t="s">
        <v>12933</v>
      </c>
      <c r="B436" s="20" t="s">
        <v>7414</v>
      </c>
      <c r="C436" s="2" t="s">
        <v>17063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17063</v>
      </c>
    </row>
    <row r="440" spans="1:3" x14ac:dyDescent="0.25">
      <c r="A440" s="20" t="s">
        <v>12937</v>
      </c>
      <c r="B440" s="20" t="s">
        <v>7402</v>
      </c>
      <c r="C440" s="2" t="s">
        <v>17063</v>
      </c>
    </row>
    <row r="441" spans="1:3" x14ac:dyDescent="0.25">
      <c r="A441" s="20" t="s">
        <v>12938</v>
      </c>
      <c r="B441" s="20" t="s">
        <v>7403</v>
      </c>
      <c r="C441" s="2" t="s">
        <v>17063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17063</v>
      </c>
    </row>
    <row r="444" spans="1:3" x14ac:dyDescent="0.25">
      <c r="A444" s="20" t="s">
        <v>12940</v>
      </c>
      <c r="B444" s="20" t="s">
        <v>7278</v>
      </c>
      <c r="C444" s="2" t="s">
        <v>17063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17063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17063</v>
      </c>
    </row>
    <row r="449" spans="1:3" x14ac:dyDescent="0.25">
      <c r="A449" s="20" t="s">
        <v>17102</v>
      </c>
      <c r="B449" s="20" t="s">
        <v>17103</v>
      </c>
      <c r="C449" s="2" t="s">
        <v>17063</v>
      </c>
    </row>
    <row r="450" spans="1:3" x14ac:dyDescent="0.25">
      <c r="A450" s="20" t="s">
        <v>17104</v>
      </c>
      <c r="B450" s="20" t="s">
        <v>17105</v>
      </c>
      <c r="C450" s="2" t="s">
        <v>17063</v>
      </c>
    </row>
    <row r="451" spans="1:3" x14ac:dyDescent="0.25">
      <c r="A451" s="20" t="s">
        <v>17106</v>
      </c>
      <c r="B451" s="20" t="s">
        <v>17107</v>
      </c>
      <c r="C451" s="2" t="s">
        <v>17063</v>
      </c>
    </row>
    <row r="452" spans="1:3" x14ac:dyDescent="0.25">
      <c r="A452" s="20" t="s">
        <v>17108</v>
      </c>
      <c r="B452" s="20" t="s">
        <v>17109</v>
      </c>
      <c r="C452" s="2" t="s">
        <v>17063</v>
      </c>
    </row>
    <row r="453" spans="1:3" x14ac:dyDescent="0.25">
      <c r="A453" s="20" t="s">
        <v>12943</v>
      </c>
      <c r="B453" s="20" t="s">
        <v>10831</v>
      </c>
      <c r="C453" s="2" t="s">
        <v>17063</v>
      </c>
    </row>
    <row r="454" spans="1:3" x14ac:dyDescent="0.25">
      <c r="A454" s="20" t="s">
        <v>12944</v>
      </c>
      <c r="B454" s="20" t="s">
        <v>10832</v>
      </c>
      <c r="C454" s="2" t="s">
        <v>17063</v>
      </c>
    </row>
    <row r="455" spans="1:3" x14ac:dyDescent="0.25">
      <c r="A455" s="20" t="s">
        <v>12945</v>
      </c>
      <c r="B455" s="20" t="s">
        <v>10833</v>
      </c>
      <c r="C455" s="2" t="s">
        <v>17063</v>
      </c>
    </row>
    <row r="456" spans="1:3" x14ac:dyDescent="0.25">
      <c r="A456" s="20" t="s">
        <v>6935</v>
      </c>
      <c r="B456" s="20" t="s">
        <v>8978</v>
      </c>
      <c r="C456" s="2" t="s">
        <v>17063</v>
      </c>
    </row>
    <row r="457" spans="1:3" x14ac:dyDescent="0.25">
      <c r="A457" s="20" t="s">
        <v>12946</v>
      </c>
      <c r="B457" s="20" t="s">
        <v>8973</v>
      </c>
      <c r="C457" s="2" t="s">
        <v>17063</v>
      </c>
    </row>
    <row r="458" spans="1:3" x14ac:dyDescent="0.25">
      <c r="A458" s="20" t="s">
        <v>12947</v>
      </c>
      <c r="B458" s="20" t="s">
        <v>8974</v>
      </c>
      <c r="C458" s="2" t="s">
        <v>17063</v>
      </c>
    </row>
    <row r="459" spans="1:3" x14ac:dyDescent="0.25">
      <c r="A459" s="20" t="s">
        <v>12948</v>
      </c>
      <c r="B459" s="20" t="s">
        <v>8975</v>
      </c>
      <c r="C459" s="2" t="s">
        <v>17063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17063</v>
      </c>
    </row>
    <row r="463" spans="1:3" x14ac:dyDescent="0.25">
      <c r="A463" s="20" t="s">
        <v>12952</v>
      </c>
      <c r="B463" s="20" t="s">
        <v>8979</v>
      </c>
      <c r="C463" s="2" t="s">
        <v>17063</v>
      </c>
    </row>
    <row r="464" spans="1:3" x14ac:dyDescent="0.25">
      <c r="A464" s="20" t="s">
        <v>12953</v>
      </c>
      <c r="B464" s="20" t="s">
        <v>8980</v>
      </c>
      <c r="C464" s="2" t="s">
        <v>17063</v>
      </c>
    </row>
    <row r="465" spans="1:3" x14ac:dyDescent="0.25">
      <c r="A465" s="20" t="s">
        <v>12954</v>
      </c>
      <c r="B465" s="20" t="s">
        <v>9626</v>
      </c>
      <c r="C465" s="2" t="s">
        <v>17063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17063</v>
      </c>
    </row>
    <row r="468" spans="1:3" x14ac:dyDescent="0.25">
      <c r="A468" s="20" t="s">
        <v>12957</v>
      </c>
      <c r="B468" s="20" t="s">
        <v>8988</v>
      </c>
      <c r="C468" s="2" t="s">
        <v>17063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17063</v>
      </c>
    </row>
    <row r="472" spans="1:3" x14ac:dyDescent="0.25">
      <c r="A472" s="20" t="s">
        <v>12961</v>
      </c>
      <c r="B472" s="20" t="s">
        <v>8983</v>
      </c>
      <c r="C472" s="2" t="s">
        <v>17063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17063</v>
      </c>
    </row>
    <row r="477" spans="1:3" x14ac:dyDescent="0.25">
      <c r="A477" s="20" t="s">
        <v>12966</v>
      </c>
      <c r="B477" s="20" t="s">
        <v>8977</v>
      </c>
      <c r="C477" s="2" t="s">
        <v>17063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17063</v>
      </c>
    </row>
    <row r="480" spans="1:3" x14ac:dyDescent="0.25">
      <c r="A480" s="20" t="s">
        <v>12968</v>
      </c>
      <c r="B480" s="20" t="s">
        <v>7324</v>
      </c>
      <c r="C480" s="2" t="s">
        <v>17063</v>
      </c>
    </row>
    <row r="481" spans="1:3" x14ac:dyDescent="0.25">
      <c r="A481" s="20" t="s">
        <v>12969</v>
      </c>
      <c r="B481" s="20" t="s">
        <v>7325</v>
      </c>
      <c r="C481" s="2" t="s">
        <v>17063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17063</v>
      </c>
    </row>
    <row r="484" spans="1:3" x14ac:dyDescent="0.25">
      <c r="A484" s="20" t="s">
        <v>12972</v>
      </c>
      <c r="B484" s="20" t="s">
        <v>8999</v>
      </c>
      <c r="C484" s="2" t="s">
        <v>17063</v>
      </c>
    </row>
    <row r="485" spans="1:3" x14ac:dyDescent="0.25">
      <c r="A485" s="20" t="s">
        <v>12973</v>
      </c>
      <c r="B485" s="20" t="s">
        <v>9000</v>
      </c>
      <c r="C485" s="2" t="s">
        <v>17063</v>
      </c>
    </row>
    <row r="486" spans="1:3" x14ac:dyDescent="0.25">
      <c r="A486" s="20" t="s">
        <v>12974</v>
      </c>
      <c r="B486" s="20" t="s">
        <v>9632</v>
      </c>
      <c r="C486" s="2" t="s">
        <v>17063</v>
      </c>
    </row>
    <row r="487" spans="1:3" x14ac:dyDescent="0.25">
      <c r="A487" s="20" t="s">
        <v>12975</v>
      </c>
      <c r="B487" s="20" t="s">
        <v>9633</v>
      </c>
      <c r="C487" s="2" t="s">
        <v>17063</v>
      </c>
    </row>
    <row r="488" spans="1:3" x14ac:dyDescent="0.25">
      <c r="A488" s="20" t="s">
        <v>12976</v>
      </c>
      <c r="B488" s="20" t="s">
        <v>7321</v>
      </c>
      <c r="C488" s="2" t="s">
        <v>17063</v>
      </c>
    </row>
    <row r="489" spans="1:3" x14ac:dyDescent="0.25">
      <c r="A489" s="20" t="s">
        <v>6854</v>
      </c>
      <c r="B489" s="20" t="s">
        <v>7250</v>
      </c>
      <c r="C489" s="2" t="s">
        <v>17063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17063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17063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17063</v>
      </c>
    </row>
    <row r="501" spans="1:3" x14ac:dyDescent="0.25">
      <c r="A501" s="20" t="s">
        <v>12983</v>
      </c>
      <c r="B501" s="20" t="s">
        <v>8991</v>
      </c>
      <c r="C501" s="2" t="s">
        <v>17063</v>
      </c>
    </row>
    <row r="502" spans="1:3" x14ac:dyDescent="0.25">
      <c r="A502" s="20" t="s">
        <v>12984</v>
      </c>
      <c r="B502" s="20" t="s">
        <v>8992</v>
      </c>
      <c r="C502" s="2" t="s">
        <v>17063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17063</v>
      </c>
    </row>
    <row r="505" spans="1:3" x14ac:dyDescent="0.25">
      <c r="A505" s="20" t="s">
        <v>12986</v>
      </c>
      <c r="B505" s="20" t="s">
        <v>7176</v>
      </c>
      <c r="C505" s="2" t="s">
        <v>17063</v>
      </c>
    </row>
    <row r="506" spans="1:3" x14ac:dyDescent="0.25">
      <c r="A506" s="20" t="s">
        <v>12987</v>
      </c>
      <c r="B506" s="20" t="s">
        <v>7177</v>
      </c>
      <c r="C506" s="2" t="s">
        <v>17063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17063</v>
      </c>
    </row>
    <row r="509" spans="1:3" x14ac:dyDescent="0.25">
      <c r="A509" s="20" t="s">
        <v>12989</v>
      </c>
      <c r="B509" s="20" t="s">
        <v>7155</v>
      </c>
      <c r="C509" s="2" t="s">
        <v>17063</v>
      </c>
    </row>
    <row r="510" spans="1:3" x14ac:dyDescent="0.25">
      <c r="A510" s="20" t="s">
        <v>6849</v>
      </c>
      <c r="B510" s="20" t="s">
        <v>7179</v>
      </c>
      <c r="C510" s="2" t="s">
        <v>17063</v>
      </c>
    </row>
    <row r="511" spans="1:3" x14ac:dyDescent="0.25">
      <c r="A511" s="20" t="s">
        <v>12990</v>
      </c>
      <c r="B511" s="20" t="s">
        <v>7180</v>
      </c>
      <c r="C511" s="2" t="s">
        <v>17063</v>
      </c>
    </row>
    <row r="512" spans="1:3" x14ac:dyDescent="0.25">
      <c r="A512" s="20" t="s">
        <v>12991</v>
      </c>
      <c r="B512" s="20" t="s">
        <v>7156</v>
      </c>
      <c r="C512" s="2" t="s">
        <v>17063</v>
      </c>
    </row>
    <row r="513" spans="1:3" x14ac:dyDescent="0.25">
      <c r="A513" s="20" t="s">
        <v>12992</v>
      </c>
      <c r="B513" s="20" t="s">
        <v>7157</v>
      </c>
      <c r="C513" s="2" t="s">
        <v>17063</v>
      </c>
    </row>
    <row r="514" spans="1:3" x14ac:dyDescent="0.25">
      <c r="A514" s="20" t="s">
        <v>12993</v>
      </c>
      <c r="B514" s="20" t="s">
        <v>7181</v>
      </c>
      <c r="C514" s="2" t="s">
        <v>17063</v>
      </c>
    </row>
    <row r="515" spans="1:3" x14ac:dyDescent="0.25">
      <c r="A515" s="20" t="s">
        <v>12994</v>
      </c>
      <c r="B515" s="20" t="s">
        <v>7182</v>
      </c>
      <c r="C515" s="2" t="s">
        <v>17063</v>
      </c>
    </row>
    <row r="516" spans="1:3" x14ac:dyDescent="0.25">
      <c r="A516" s="20" t="s">
        <v>12995</v>
      </c>
      <c r="B516" s="20" t="s">
        <v>11128</v>
      </c>
      <c r="C516" s="2" t="s">
        <v>17063</v>
      </c>
    </row>
    <row r="517" spans="1:3" x14ac:dyDescent="0.25">
      <c r="A517" s="20" t="s">
        <v>12996</v>
      </c>
      <c r="B517" s="20" t="s">
        <v>7268</v>
      </c>
      <c r="C517" s="2" t="s">
        <v>17063</v>
      </c>
    </row>
    <row r="518" spans="1:3" x14ac:dyDescent="0.25">
      <c r="A518" s="20" t="s">
        <v>6860</v>
      </c>
      <c r="B518" s="20" t="s">
        <v>7281</v>
      </c>
      <c r="C518" s="2" t="s">
        <v>17063</v>
      </c>
    </row>
    <row r="519" spans="1:3" x14ac:dyDescent="0.25">
      <c r="A519" s="20" t="s">
        <v>6866</v>
      </c>
      <c r="B519" s="20" t="s">
        <v>7314</v>
      </c>
      <c r="C519" s="2" t="s">
        <v>17063</v>
      </c>
    </row>
    <row r="520" spans="1:3" x14ac:dyDescent="0.25">
      <c r="A520" s="20" t="s">
        <v>6862</v>
      </c>
      <c r="B520" s="20" t="s">
        <v>7287</v>
      </c>
      <c r="C520" s="2" t="s">
        <v>17063</v>
      </c>
    </row>
    <row r="521" spans="1:3" x14ac:dyDescent="0.25">
      <c r="A521" s="20" t="s">
        <v>6859</v>
      </c>
      <c r="B521" s="20" t="s">
        <v>7285</v>
      </c>
      <c r="C521" s="2" t="s">
        <v>17063</v>
      </c>
    </row>
    <row r="522" spans="1:3" x14ac:dyDescent="0.25">
      <c r="A522" s="20" t="s">
        <v>12997</v>
      </c>
      <c r="B522" s="20" t="s">
        <v>7315</v>
      </c>
      <c r="C522" s="2" t="s">
        <v>17063</v>
      </c>
    </row>
    <row r="523" spans="1:3" x14ac:dyDescent="0.25">
      <c r="A523" s="20" t="s">
        <v>12998</v>
      </c>
      <c r="B523" s="20" t="s">
        <v>7286</v>
      </c>
      <c r="C523" s="2" t="s">
        <v>17063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17063</v>
      </c>
    </row>
    <row r="531" spans="1:3" x14ac:dyDescent="0.25">
      <c r="A531" s="20" t="s">
        <v>13006</v>
      </c>
      <c r="B531" s="20" t="s">
        <v>9641</v>
      </c>
      <c r="C531" s="2" t="s">
        <v>17063</v>
      </c>
    </row>
    <row r="532" spans="1:3" x14ac:dyDescent="0.25">
      <c r="A532" s="20" t="s">
        <v>6865</v>
      </c>
      <c r="B532" s="20" t="s">
        <v>7295</v>
      </c>
      <c r="C532" s="2" t="s">
        <v>17063</v>
      </c>
    </row>
    <row r="533" spans="1:3" x14ac:dyDescent="0.25">
      <c r="A533" s="20" t="s">
        <v>13007</v>
      </c>
      <c r="B533" s="20" t="s">
        <v>7296</v>
      </c>
      <c r="C533" s="2" t="s">
        <v>17063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17063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17063</v>
      </c>
    </row>
    <row r="538" spans="1:3" x14ac:dyDescent="0.25">
      <c r="A538" s="20" t="s">
        <v>13010</v>
      </c>
      <c r="B538" s="20" t="s">
        <v>7299</v>
      </c>
      <c r="C538" s="2" t="s">
        <v>17063</v>
      </c>
    </row>
    <row r="539" spans="1:3" x14ac:dyDescent="0.25">
      <c r="A539" s="20" t="s">
        <v>13011</v>
      </c>
      <c r="B539" s="20" t="s">
        <v>7300</v>
      </c>
      <c r="C539" s="2" t="s">
        <v>17063</v>
      </c>
    </row>
    <row r="540" spans="1:3" x14ac:dyDescent="0.25">
      <c r="A540" s="20" t="s">
        <v>13012</v>
      </c>
      <c r="B540" s="20" t="s">
        <v>7301</v>
      </c>
      <c r="C540" s="2" t="s">
        <v>17063</v>
      </c>
    </row>
    <row r="541" spans="1:3" x14ac:dyDescent="0.25">
      <c r="A541" s="20" t="s">
        <v>13013</v>
      </c>
      <c r="B541" s="20" t="s">
        <v>9642</v>
      </c>
      <c r="C541" s="2" t="s">
        <v>17063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17063</v>
      </c>
    </row>
    <row r="545" spans="1:3" x14ac:dyDescent="0.25">
      <c r="A545" s="20" t="s">
        <v>13017</v>
      </c>
      <c r="B545" s="20" t="s">
        <v>7302</v>
      </c>
      <c r="C545" s="2" t="s">
        <v>17063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17063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17110</v>
      </c>
      <c r="B562" s="20" t="s">
        <v>17111</v>
      </c>
    </row>
    <row r="563" spans="1:3" x14ac:dyDescent="0.25">
      <c r="A563" s="20" t="s">
        <v>13034</v>
      </c>
      <c r="B563" s="20" t="s">
        <v>7310</v>
      </c>
      <c r="C563" s="2" t="s">
        <v>17063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17063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17063</v>
      </c>
    </row>
    <row r="571" spans="1:3" x14ac:dyDescent="0.25">
      <c r="A571" s="20" t="s">
        <v>17112</v>
      </c>
      <c r="B571" s="20" t="s">
        <v>17113</v>
      </c>
    </row>
    <row r="572" spans="1:3" x14ac:dyDescent="0.25">
      <c r="A572" s="20" t="s">
        <v>13038</v>
      </c>
      <c r="B572" s="20" t="s">
        <v>7184</v>
      </c>
      <c r="C572" s="2" t="s">
        <v>17063</v>
      </c>
    </row>
    <row r="573" spans="1:3" x14ac:dyDescent="0.25">
      <c r="A573" s="20" t="s">
        <v>13039</v>
      </c>
      <c r="B573" s="20" t="s">
        <v>7185</v>
      </c>
      <c r="C573" s="2" t="s">
        <v>17063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17114</v>
      </c>
      <c r="B575" s="20" t="s">
        <v>17115</v>
      </c>
    </row>
    <row r="576" spans="1:3" x14ac:dyDescent="0.25">
      <c r="A576" s="20" t="s">
        <v>17116</v>
      </c>
      <c r="B576" s="20" t="s">
        <v>17117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17063</v>
      </c>
    </row>
    <row r="579" spans="1:3" x14ac:dyDescent="0.25">
      <c r="A579" s="20" t="s">
        <v>13043</v>
      </c>
      <c r="B579" s="20" t="s">
        <v>7306</v>
      </c>
      <c r="C579" s="2" t="s">
        <v>17063</v>
      </c>
    </row>
    <row r="580" spans="1:3" x14ac:dyDescent="0.25">
      <c r="A580" s="20" t="s">
        <v>13044</v>
      </c>
      <c r="B580" s="20" t="s">
        <v>9647</v>
      </c>
      <c r="C580" s="2" t="s">
        <v>17063</v>
      </c>
    </row>
    <row r="581" spans="1:3" x14ac:dyDescent="0.25">
      <c r="A581" s="20" t="s">
        <v>13045</v>
      </c>
      <c r="B581" s="20" t="s">
        <v>9648</v>
      </c>
      <c r="C581" s="2" t="s">
        <v>17063</v>
      </c>
    </row>
    <row r="582" spans="1:3" x14ac:dyDescent="0.25">
      <c r="A582" s="20" t="s">
        <v>13046</v>
      </c>
      <c r="B582" s="20" t="s">
        <v>11145</v>
      </c>
      <c r="C582" s="2" t="s">
        <v>17063</v>
      </c>
    </row>
    <row r="583" spans="1:3" x14ac:dyDescent="0.25">
      <c r="A583" s="20" t="s">
        <v>13047</v>
      </c>
      <c r="B583" s="20" t="s">
        <v>11146</v>
      </c>
      <c r="C583" s="2" t="s">
        <v>17063</v>
      </c>
    </row>
    <row r="584" spans="1:3" x14ac:dyDescent="0.25">
      <c r="A584" s="20" t="s">
        <v>13048</v>
      </c>
      <c r="B584" s="20" t="s">
        <v>11147</v>
      </c>
      <c r="C584" s="2" t="s">
        <v>17063</v>
      </c>
    </row>
    <row r="585" spans="1:3" x14ac:dyDescent="0.25">
      <c r="A585" s="20" t="s">
        <v>13049</v>
      </c>
      <c r="B585" s="20" t="s">
        <v>11148</v>
      </c>
      <c r="C585" s="2" t="s">
        <v>17063</v>
      </c>
    </row>
    <row r="586" spans="1:3" x14ac:dyDescent="0.25">
      <c r="A586" s="20" t="s">
        <v>13050</v>
      </c>
      <c r="B586" s="20" t="s">
        <v>11149</v>
      </c>
      <c r="C586" s="2" t="s">
        <v>17063</v>
      </c>
    </row>
    <row r="587" spans="1:3" x14ac:dyDescent="0.25">
      <c r="A587" s="20" t="s">
        <v>13051</v>
      </c>
      <c r="B587" s="20" t="s">
        <v>11150</v>
      </c>
      <c r="C587" s="2" t="s">
        <v>17063</v>
      </c>
    </row>
    <row r="588" spans="1:3" x14ac:dyDescent="0.25">
      <c r="A588" s="20" t="s">
        <v>13052</v>
      </c>
      <c r="B588" s="20" t="s">
        <v>11151</v>
      </c>
      <c r="C588" s="2" t="s">
        <v>17063</v>
      </c>
    </row>
    <row r="589" spans="1:3" x14ac:dyDescent="0.25">
      <c r="A589" s="20" t="s">
        <v>13053</v>
      </c>
      <c r="B589" s="20" t="s">
        <v>11152</v>
      </c>
      <c r="C589" s="2" t="s">
        <v>17063</v>
      </c>
    </row>
    <row r="590" spans="1:3" x14ac:dyDescent="0.25">
      <c r="A590" s="20" t="s">
        <v>13054</v>
      </c>
      <c r="B590" s="20" t="s">
        <v>11153</v>
      </c>
      <c r="C590" s="2" t="s">
        <v>17063</v>
      </c>
    </row>
    <row r="591" spans="1:3" x14ac:dyDescent="0.25">
      <c r="A591" s="20" t="s">
        <v>13055</v>
      </c>
      <c r="B591" s="20" t="s">
        <v>11154</v>
      </c>
      <c r="C591" s="2" t="s">
        <v>17063</v>
      </c>
    </row>
    <row r="592" spans="1:3" x14ac:dyDescent="0.25">
      <c r="A592" s="20" t="s">
        <v>13056</v>
      </c>
      <c r="B592" s="20" t="s">
        <v>11155</v>
      </c>
      <c r="C592" s="2" t="s">
        <v>17063</v>
      </c>
    </row>
    <row r="593" spans="1:3" x14ac:dyDescent="0.25">
      <c r="A593" s="20" t="s">
        <v>13057</v>
      </c>
      <c r="B593" s="20" t="s">
        <v>11156</v>
      </c>
      <c r="C593" s="2" t="s">
        <v>17063</v>
      </c>
    </row>
    <row r="594" spans="1:3" x14ac:dyDescent="0.25">
      <c r="A594" s="20" t="s">
        <v>13058</v>
      </c>
      <c r="B594" s="20" t="s">
        <v>11157</v>
      </c>
      <c r="C594" s="2" t="s">
        <v>17063</v>
      </c>
    </row>
    <row r="595" spans="1:3" x14ac:dyDescent="0.25">
      <c r="A595" s="20" t="s">
        <v>13059</v>
      </c>
      <c r="B595" s="20" t="s">
        <v>11158</v>
      </c>
      <c r="C595" s="2" t="s">
        <v>17063</v>
      </c>
    </row>
    <row r="596" spans="1:3" x14ac:dyDescent="0.25">
      <c r="A596" s="20" t="s">
        <v>13060</v>
      </c>
      <c r="B596" s="20" t="s">
        <v>11159</v>
      </c>
      <c r="C596" s="2" t="s">
        <v>17063</v>
      </c>
    </row>
    <row r="597" spans="1:3" x14ac:dyDescent="0.25">
      <c r="A597" s="20" t="s">
        <v>13061</v>
      </c>
      <c r="B597" s="20" t="s">
        <v>11160</v>
      </c>
      <c r="C597" s="2" t="s">
        <v>17063</v>
      </c>
    </row>
    <row r="598" spans="1:3" x14ac:dyDescent="0.25">
      <c r="A598" s="20" t="s">
        <v>13062</v>
      </c>
      <c r="B598" s="20" t="s">
        <v>11161</v>
      </c>
      <c r="C598" s="2" t="s">
        <v>17063</v>
      </c>
    </row>
    <row r="599" spans="1:3" x14ac:dyDescent="0.25">
      <c r="A599" s="20" t="s">
        <v>13063</v>
      </c>
      <c r="B599" s="20" t="s">
        <v>11162</v>
      </c>
      <c r="C599" s="2" t="s">
        <v>17063</v>
      </c>
    </row>
    <row r="600" spans="1:3" x14ac:dyDescent="0.25">
      <c r="A600" s="20" t="s">
        <v>13064</v>
      </c>
      <c r="B600" s="20" t="s">
        <v>11163</v>
      </c>
      <c r="C600" s="2" t="s">
        <v>17063</v>
      </c>
    </row>
    <row r="601" spans="1:3" x14ac:dyDescent="0.25">
      <c r="A601" s="20" t="s">
        <v>13065</v>
      </c>
      <c r="B601" s="20" t="s">
        <v>11164</v>
      </c>
      <c r="C601" s="2" t="s">
        <v>17063</v>
      </c>
    </row>
    <row r="602" spans="1:3" x14ac:dyDescent="0.25">
      <c r="A602" s="20" t="s">
        <v>13066</v>
      </c>
      <c r="B602" s="20" t="s">
        <v>11165</v>
      </c>
      <c r="C602" s="2" t="s">
        <v>17063</v>
      </c>
    </row>
    <row r="603" spans="1:3" x14ac:dyDescent="0.25">
      <c r="A603" s="20" t="s">
        <v>13067</v>
      </c>
      <c r="B603" s="20" t="s">
        <v>11166</v>
      </c>
      <c r="C603" s="2" t="s">
        <v>17063</v>
      </c>
    </row>
    <row r="604" spans="1:3" x14ac:dyDescent="0.25">
      <c r="A604" s="20" t="s">
        <v>13068</v>
      </c>
      <c r="B604" s="20" t="s">
        <v>11167</v>
      </c>
      <c r="C604" s="2" t="s">
        <v>17063</v>
      </c>
    </row>
    <row r="605" spans="1:3" x14ac:dyDescent="0.25">
      <c r="A605" s="20" t="s">
        <v>13069</v>
      </c>
      <c r="B605" s="20" t="s">
        <v>11168</v>
      </c>
      <c r="C605" s="2" t="s">
        <v>17063</v>
      </c>
    </row>
    <row r="606" spans="1:3" x14ac:dyDescent="0.25">
      <c r="A606" s="20" t="s">
        <v>13070</v>
      </c>
      <c r="B606" s="20" t="s">
        <v>11169</v>
      </c>
      <c r="C606" s="2" t="s">
        <v>17063</v>
      </c>
    </row>
    <row r="607" spans="1:3" x14ac:dyDescent="0.25">
      <c r="A607" s="20" t="s">
        <v>13071</v>
      </c>
      <c r="B607" s="20" t="s">
        <v>11170</v>
      </c>
      <c r="C607" s="2" t="s">
        <v>17063</v>
      </c>
    </row>
    <row r="608" spans="1:3" x14ac:dyDescent="0.25">
      <c r="A608" s="20" t="s">
        <v>13072</v>
      </c>
      <c r="B608" s="20" t="s">
        <v>11171</v>
      </c>
      <c r="C608" s="2" t="s">
        <v>17063</v>
      </c>
    </row>
    <row r="609" spans="1:3" x14ac:dyDescent="0.25">
      <c r="A609" s="20" t="s">
        <v>13073</v>
      </c>
      <c r="B609" s="20" t="s">
        <v>11172</v>
      </c>
      <c r="C609" s="2" t="s">
        <v>17063</v>
      </c>
    </row>
    <row r="610" spans="1:3" x14ac:dyDescent="0.25">
      <c r="A610" s="20" t="s">
        <v>13074</v>
      </c>
      <c r="B610" s="20" t="s">
        <v>11173</v>
      </c>
      <c r="C610" s="2" t="s">
        <v>17063</v>
      </c>
    </row>
    <row r="611" spans="1:3" x14ac:dyDescent="0.25">
      <c r="A611" s="20" t="s">
        <v>13075</v>
      </c>
      <c r="B611" s="20" t="s">
        <v>11174</v>
      </c>
      <c r="C611" s="2" t="s">
        <v>17063</v>
      </c>
    </row>
    <row r="612" spans="1:3" x14ac:dyDescent="0.25">
      <c r="A612" s="20" t="s">
        <v>13076</v>
      </c>
      <c r="B612" s="20" t="s">
        <v>11175</v>
      </c>
      <c r="C612" s="2" t="s">
        <v>17063</v>
      </c>
    </row>
    <row r="613" spans="1:3" x14ac:dyDescent="0.25">
      <c r="A613" s="20" t="s">
        <v>13077</v>
      </c>
      <c r="B613" s="20" t="s">
        <v>11176</v>
      </c>
      <c r="C613" s="2" t="s">
        <v>17063</v>
      </c>
    </row>
    <row r="614" spans="1:3" x14ac:dyDescent="0.25">
      <c r="A614" s="20" t="s">
        <v>13078</v>
      </c>
      <c r="B614" s="20" t="s">
        <v>11177</v>
      </c>
      <c r="C614" s="2" t="s">
        <v>17063</v>
      </c>
    </row>
    <row r="615" spans="1:3" x14ac:dyDescent="0.25">
      <c r="A615" s="20" t="s">
        <v>13079</v>
      </c>
      <c r="B615" s="20" t="s">
        <v>11178</v>
      </c>
      <c r="C615" s="2" t="s">
        <v>17063</v>
      </c>
    </row>
    <row r="616" spans="1:3" x14ac:dyDescent="0.25">
      <c r="A616" s="20" t="s">
        <v>13080</v>
      </c>
      <c r="B616" s="20" t="s">
        <v>11179</v>
      </c>
      <c r="C616" s="2" t="s">
        <v>17063</v>
      </c>
    </row>
    <row r="617" spans="1:3" x14ac:dyDescent="0.25">
      <c r="A617" s="20" t="s">
        <v>13081</v>
      </c>
      <c r="B617" s="20" t="s">
        <v>11180</v>
      </c>
      <c r="C617" s="2" t="s">
        <v>17063</v>
      </c>
    </row>
    <row r="618" spans="1:3" x14ac:dyDescent="0.25">
      <c r="A618" s="20" t="s">
        <v>13082</v>
      </c>
      <c r="B618" s="20" t="s">
        <v>11181</v>
      </c>
      <c r="C618" s="2" t="s">
        <v>17063</v>
      </c>
    </row>
    <row r="619" spans="1:3" x14ac:dyDescent="0.25">
      <c r="A619" s="20" t="s">
        <v>13083</v>
      </c>
      <c r="B619" s="20" t="s">
        <v>11182</v>
      </c>
      <c r="C619" s="2" t="s">
        <v>17063</v>
      </c>
    </row>
    <row r="620" spans="1:3" x14ac:dyDescent="0.25">
      <c r="A620" s="20" t="s">
        <v>13084</v>
      </c>
      <c r="B620" s="20" t="s">
        <v>11183</v>
      </c>
      <c r="C620" s="2" t="s">
        <v>17063</v>
      </c>
    </row>
    <row r="621" spans="1:3" x14ac:dyDescent="0.25">
      <c r="A621" s="20" t="s">
        <v>13085</v>
      </c>
      <c r="B621" s="20" t="s">
        <v>11184</v>
      </c>
      <c r="C621" s="2" t="s">
        <v>17063</v>
      </c>
    </row>
    <row r="622" spans="1:3" x14ac:dyDescent="0.25">
      <c r="A622" s="20" t="s">
        <v>13086</v>
      </c>
      <c r="B622" s="20" t="s">
        <v>11185</v>
      </c>
      <c r="C622" s="2" t="s">
        <v>17063</v>
      </c>
    </row>
    <row r="623" spans="1:3" x14ac:dyDescent="0.25">
      <c r="A623" s="20" t="s">
        <v>13087</v>
      </c>
      <c r="B623" s="20" t="s">
        <v>11186</v>
      </c>
      <c r="C623" s="2" t="s">
        <v>17063</v>
      </c>
    </row>
    <row r="624" spans="1:3" x14ac:dyDescent="0.25">
      <c r="A624" s="20" t="s">
        <v>13088</v>
      </c>
      <c r="B624" s="20" t="s">
        <v>11187</v>
      </c>
      <c r="C624" s="2" t="s">
        <v>17063</v>
      </c>
    </row>
    <row r="625" spans="1:3" x14ac:dyDescent="0.25">
      <c r="A625" s="20" t="s">
        <v>13089</v>
      </c>
      <c r="B625" s="20" t="s">
        <v>11188</v>
      </c>
      <c r="C625" s="2" t="s">
        <v>17063</v>
      </c>
    </row>
    <row r="626" spans="1:3" x14ac:dyDescent="0.25">
      <c r="A626" s="20" t="s">
        <v>13090</v>
      </c>
      <c r="B626" s="20" t="s">
        <v>11189</v>
      </c>
      <c r="C626" s="2" t="s">
        <v>17063</v>
      </c>
    </row>
    <row r="627" spans="1:3" x14ac:dyDescent="0.25">
      <c r="A627" s="20" t="s">
        <v>13091</v>
      </c>
      <c r="B627" s="20" t="s">
        <v>11190</v>
      </c>
      <c r="C627" s="2" t="s">
        <v>17063</v>
      </c>
    </row>
    <row r="628" spans="1:3" x14ac:dyDescent="0.25">
      <c r="A628" s="20" t="s">
        <v>13092</v>
      </c>
      <c r="B628" s="20" t="s">
        <v>11191</v>
      </c>
      <c r="C628" s="2" t="s">
        <v>17063</v>
      </c>
    </row>
    <row r="629" spans="1:3" x14ac:dyDescent="0.25">
      <c r="A629" s="20" t="s">
        <v>13093</v>
      </c>
      <c r="B629" s="20" t="s">
        <v>11192</v>
      </c>
      <c r="C629" s="2" t="s">
        <v>17063</v>
      </c>
    </row>
    <row r="630" spans="1:3" x14ac:dyDescent="0.25">
      <c r="A630" s="20" t="s">
        <v>13094</v>
      </c>
      <c r="B630" s="20" t="s">
        <v>11193</v>
      </c>
      <c r="C630" s="2" t="s">
        <v>17063</v>
      </c>
    </row>
    <row r="631" spans="1:3" x14ac:dyDescent="0.25">
      <c r="A631" s="20" t="s">
        <v>13095</v>
      </c>
      <c r="B631" s="20" t="s">
        <v>11194</v>
      </c>
      <c r="C631" s="2" t="s">
        <v>17063</v>
      </c>
    </row>
    <row r="632" spans="1:3" x14ac:dyDescent="0.25">
      <c r="A632" s="20" t="s">
        <v>13096</v>
      </c>
      <c r="B632" s="20" t="s">
        <v>11195</v>
      </c>
      <c r="C632" s="2" t="s">
        <v>17063</v>
      </c>
    </row>
    <row r="633" spans="1:3" x14ac:dyDescent="0.25">
      <c r="A633" s="20" t="s">
        <v>13097</v>
      </c>
      <c r="B633" s="20" t="s">
        <v>11196</v>
      </c>
      <c r="C633" s="2" t="s">
        <v>17063</v>
      </c>
    </row>
    <row r="634" spans="1:3" x14ac:dyDescent="0.25">
      <c r="A634" s="20" t="s">
        <v>13098</v>
      </c>
      <c r="B634" s="20" t="s">
        <v>11197</v>
      </c>
      <c r="C634" s="2" t="s">
        <v>17063</v>
      </c>
    </row>
    <row r="635" spans="1:3" x14ac:dyDescent="0.25">
      <c r="A635" s="20" t="s">
        <v>13099</v>
      </c>
      <c r="B635" s="20" t="s">
        <v>11198</v>
      </c>
      <c r="C635" s="2" t="s">
        <v>17063</v>
      </c>
    </row>
    <row r="636" spans="1:3" x14ac:dyDescent="0.25">
      <c r="A636" s="20" t="s">
        <v>13100</v>
      </c>
      <c r="B636" s="20" t="s">
        <v>11199</v>
      </c>
      <c r="C636" s="2" t="s">
        <v>17063</v>
      </c>
    </row>
    <row r="637" spans="1:3" x14ac:dyDescent="0.25">
      <c r="A637" s="20" t="s">
        <v>13101</v>
      </c>
      <c r="B637" s="20" t="s">
        <v>11200</v>
      </c>
      <c r="C637" s="2" t="s">
        <v>17063</v>
      </c>
    </row>
    <row r="638" spans="1:3" x14ac:dyDescent="0.25">
      <c r="A638" s="20" t="s">
        <v>13102</v>
      </c>
      <c r="B638" s="20" t="s">
        <v>11201</v>
      </c>
      <c r="C638" s="2" t="s">
        <v>17063</v>
      </c>
    </row>
    <row r="639" spans="1:3" x14ac:dyDescent="0.25">
      <c r="A639" s="20" t="s">
        <v>13103</v>
      </c>
      <c r="B639" s="20" t="s">
        <v>11202</v>
      </c>
      <c r="C639" s="2" t="s">
        <v>17063</v>
      </c>
    </row>
    <row r="640" spans="1:3" x14ac:dyDescent="0.25">
      <c r="A640" s="20" t="s">
        <v>13104</v>
      </c>
      <c r="B640" s="20" t="s">
        <v>11203</v>
      </c>
      <c r="C640" s="2" t="s">
        <v>17063</v>
      </c>
    </row>
    <row r="641" spans="1:3" x14ac:dyDescent="0.25">
      <c r="A641" s="20" t="s">
        <v>13105</v>
      </c>
      <c r="B641" s="20" t="s">
        <v>11204</v>
      </c>
      <c r="C641" s="2" t="s">
        <v>17063</v>
      </c>
    </row>
    <row r="642" spans="1:3" x14ac:dyDescent="0.25">
      <c r="A642" s="20" t="s">
        <v>13106</v>
      </c>
      <c r="B642" s="20" t="s">
        <v>11205</v>
      </c>
      <c r="C642" s="2" t="s">
        <v>17063</v>
      </c>
    </row>
    <row r="643" spans="1:3" x14ac:dyDescent="0.25">
      <c r="A643" s="20" t="s">
        <v>13107</v>
      </c>
      <c r="B643" s="20" t="s">
        <v>11206</v>
      </c>
      <c r="C643" s="2" t="s">
        <v>17063</v>
      </c>
    </row>
    <row r="644" spans="1:3" x14ac:dyDescent="0.25">
      <c r="A644" s="20" t="s">
        <v>13108</v>
      </c>
      <c r="B644" s="20" t="s">
        <v>11207</v>
      </c>
      <c r="C644" s="2" t="s">
        <v>17063</v>
      </c>
    </row>
    <row r="645" spans="1:3" x14ac:dyDescent="0.25">
      <c r="A645" s="20" t="s">
        <v>13109</v>
      </c>
      <c r="B645" s="20" t="s">
        <v>11208</v>
      </c>
      <c r="C645" s="2" t="s">
        <v>17063</v>
      </c>
    </row>
    <row r="646" spans="1:3" x14ac:dyDescent="0.25">
      <c r="A646" s="20" t="s">
        <v>13110</v>
      </c>
      <c r="B646" s="20" t="s">
        <v>11209</v>
      </c>
      <c r="C646" s="2" t="s">
        <v>17063</v>
      </c>
    </row>
    <row r="647" spans="1:3" x14ac:dyDescent="0.25">
      <c r="A647" s="20" t="s">
        <v>13111</v>
      </c>
      <c r="B647" s="20" t="s">
        <v>11210</v>
      </c>
      <c r="C647" s="2" t="s">
        <v>17063</v>
      </c>
    </row>
    <row r="648" spans="1:3" x14ac:dyDescent="0.25">
      <c r="A648" s="20" t="s">
        <v>13112</v>
      </c>
      <c r="B648" s="20" t="s">
        <v>11211</v>
      </c>
      <c r="C648" s="2" t="s">
        <v>17063</v>
      </c>
    </row>
    <row r="649" spans="1:3" x14ac:dyDescent="0.25">
      <c r="A649" s="20" t="s">
        <v>13113</v>
      </c>
      <c r="B649" s="20" t="s">
        <v>11212</v>
      </c>
      <c r="C649" s="2" t="s">
        <v>17063</v>
      </c>
    </row>
    <row r="650" spans="1:3" x14ac:dyDescent="0.25">
      <c r="A650" s="20" t="s">
        <v>13114</v>
      </c>
      <c r="B650" s="20" t="s">
        <v>11213</v>
      </c>
      <c r="C650" s="2" t="s">
        <v>17063</v>
      </c>
    </row>
    <row r="651" spans="1:3" x14ac:dyDescent="0.25">
      <c r="A651" s="20" t="s">
        <v>13115</v>
      </c>
      <c r="B651" s="20" t="s">
        <v>11214</v>
      </c>
      <c r="C651" s="2" t="s">
        <v>17063</v>
      </c>
    </row>
    <row r="652" spans="1:3" x14ac:dyDescent="0.25">
      <c r="A652" s="20" t="s">
        <v>13116</v>
      </c>
      <c r="B652" s="20" t="s">
        <v>11215</v>
      </c>
      <c r="C652" s="2" t="s">
        <v>17063</v>
      </c>
    </row>
    <row r="653" spans="1:3" x14ac:dyDescent="0.25">
      <c r="A653" s="20" t="s">
        <v>13117</v>
      </c>
      <c r="B653" s="20" t="s">
        <v>11216</v>
      </c>
      <c r="C653" s="2" t="s">
        <v>17063</v>
      </c>
    </row>
    <row r="654" spans="1:3" x14ac:dyDescent="0.25">
      <c r="A654" s="20" t="s">
        <v>13118</v>
      </c>
      <c r="B654" s="20" t="s">
        <v>11217</v>
      </c>
      <c r="C654" s="2" t="s">
        <v>17063</v>
      </c>
    </row>
    <row r="655" spans="1:3" x14ac:dyDescent="0.25">
      <c r="A655" s="20" t="s">
        <v>13119</v>
      </c>
      <c r="B655" s="20" t="s">
        <v>11218</v>
      </c>
      <c r="C655" s="2" t="s">
        <v>17063</v>
      </c>
    </row>
    <row r="656" spans="1:3" x14ac:dyDescent="0.25">
      <c r="A656" s="20" t="s">
        <v>13120</v>
      </c>
      <c r="B656" s="20" t="s">
        <v>11219</v>
      </c>
      <c r="C656" s="2" t="s">
        <v>17063</v>
      </c>
    </row>
    <row r="657" spans="1:3" x14ac:dyDescent="0.25">
      <c r="A657" s="20" t="s">
        <v>13121</v>
      </c>
      <c r="B657" s="20" t="s">
        <v>11220</v>
      </c>
      <c r="C657" s="2" t="s">
        <v>17063</v>
      </c>
    </row>
    <row r="658" spans="1:3" x14ac:dyDescent="0.25">
      <c r="A658" s="20" t="s">
        <v>13122</v>
      </c>
      <c r="B658" s="20" t="s">
        <v>11221</v>
      </c>
      <c r="C658" s="2" t="s">
        <v>17063</v>
      </c>
    </row>
    <row r="659" spans="1:3" x14ac:dyDescent="0.25">
      <c r="A659" s="20" t="s">
        <v>13123</v>
      </c>
      <c r="B659" s="20" t="s">
        <v>11222</v>
      </c>
      <c r="C659" s="2" t="s">
        <v>17063</v>
      </c>
    </row>
    <row r="660" spans="1:3" x14ac:dyDescent="0.25">
      <c r="A660" s="20" t="s">
        <v>13124</v>
      </c>
      <c r="B660" s="20" t="s">
        <v>11223</v>
      </c>
      <c r="C660" s="2" t="s">
        <v>17063</v>
      </c>
    </row>
    <row r="661" spans="1:3" x14ac:dyDescent="0.25">
      <c r="A661" s="20" t="s">
        <v>13125</v>
      </c>
      <c r="B661" s="20" t="s">
        <v>11224</v>
      </c>
      <c r="C661" s="2" t="s">
        <v>17063</v>
      </c>
    </row>
    <row r="662" spans="1:3" x14ac:dyDescent="0.25">
      <c r="A662" s="20" t="s">
        <v>13126</v>
      </c>
      <c r="B662" s="20" t="s">
        <v>11225</v>
      </c>
      <c r="C662" s="2" t="s">
        <v>17063</v>
      </c>
    </row>
    <row r="663" spans="1:3" x14ac:dyDescent="0.25">
      <c r="A663" s="20" t="s">
        <v>13127</v>
      </c>
      <c r="B663" s="20" t="s">
        <v>11226</v>
      </c>
      <c r="C663" s="2" t="s">
        <v>17063</v>
      </c>
    </row>
    <row r="664" spans="1:3" x14ac:dyDescent="0.25">
      <c r="A664" s="20" t="s">
        <v>13128</v>
      </c>
      <c r="B664" s="20" t="s">
        <v>11227</v>
      </c>
      <c r="C664" s="2" t="s">
        <v>17063</v>
      </c>
    </row>
    <row r="665" spans="1:3" x14ac:dyDescent="0.25">
      <c r="A665" s="20" t="s">
        <v>13129</v>
      </c>
      <c r="B665" s="20" t="s">
        <v>11228</v>
      </c>
      <c r="C665" s="2" t="s">
        <v>17063</v>
      </c>
    </row>
    <row r="666" spans="1:3" x14ac:dyDescent="0.25">
      <c r="A666" s="20" t="s">
        <v>13130</v>
      </c>
      <c r="B666" s="20" t="s">
        <v>11229</v>
      </c>
      <c r="C666" s="2" t="s">
        <v>17063</v>
      </c>
    </row>
    <row r="667" spans="1:3" x14ac:dyDescent="0.25">
      <c r="A667" s="20" t="s">
        <v>13131</v>
      </c>
      <c r="B667" s="20" t="s">
        <v>11230</v>
      </c>
      <c r="C667" s="2" t="s">
        <v>17063</v>
      </c>
    </row>
    <row r="668" spans="1:3" x14ac:dyDescent="0.25">
      <c r="A668" s="20" t="s">
        <v>13132</v>
      </c>
      <c r="B668" s="20" t="s">
        <v>11231</v>
      </c>
      <c r="C668" s="2" t="s">
        <v>17063</v>
      </c>
    </row>
    <row r="669" spans="1:3" x14ac:dyDescent="0.25">
      <c r="A669" s="20" t="s">
        <v>13133</v>
      </c>
      <c r="B669" s="20" t="s">
        <v>11232</v>
      </c>
      <c r="C669" s="2" t="s">
        <v>17063</v>
      </c>
    </row>
    <row r="670" spans="1:3" x14ac:dyDescent="0.25">
      <c r="A670" s="20" t="s">
        <v>13134</v>
      </c>
      <c r="B670" s="20" t="s">
        <v>11233</v>
      </c>
      <c r="C670" s="2" t="s">
        <v>17063</v>
      </c>
    </row>
    <row r="671" spans="1:3" x14ac:dyDescent="0.25">
      <c r="A671" s="20" t="s">
        <v>13135</v>
      </c>
      <c r="B671" s="20" t="s">
        <v>11234</v>
      </c>
      <c r="C671" s="2" t="s">
        <v>17063</v>
      </c>
    </row>
    <row r="672" spans="1:3" x14ac:dyDescent="0.25">
      <c r="A672" s="20" t="s">
        <v>13136</v>
      </c>
      <c r="B672" s="20" t="s">
        <v>11235</v>
      </c>
      <c r="C672" s="2" t="s">
        <v>17063</v>
      </c>
    </row>
    <row r="673" spans="1:3" x14ac:dyDescent="0.25">
      <c r="A673" s="20" t="s">
        <v>13137</v>
      </c>
      <c r="B673" s="20" t="s">
        <v>11236</v>
      </c>
      <c r="C673" s="2" t="s">
        <v>17063</v>
      </c>
    </row>
    <row r="674" spans="1:3" x14ac:dyDescent="0.25">
      <c r="A674" s="20" t="s">
        <v>13138</v>
      </c>
      <c r="B674" s="20" t="s">
        <v>11237</v>
      </c>
      <c r="C674" s="2" t="s">
        <v>17063</v>
      </c>
    </row>
    <row r="675" spans="1:3" x14ac:dyDescent="0.25">
      <c r="A675" s="20" t="s">
        <v>13139</v>
      </c>
      <c r="B675" s="20" t="s">
        <v>11238</v>
      </c>
      <c r="C675" s="2" t="s">
        <v>17063</v>
      </c>
    </row>
    <row r="676" spans="1:3" x14ac:dyDescent="0.25">
      <c r="A676" s="20" t="s">
        <v>13140</v>
      </c>
      <c r="B676" s="20" t="s">
        <v>11239</v>
      </c>
      <c r="C676" s="2" t="s">
        <v>17063</v>
      </c>
    </row>
    <row r="677" spans="1:3" x14ac:dyDescent="0.25">
      <c r="A677" s="20" t="s">
        <v>13141</v>
      </c>
      <c r="B677" s="20" t="s">
        <v>11240</v>
      </c>
      <c r="C677" s="2" t="s">
        <v>17063</v>
      </c>
    </row>
    <row r="678" spans="1:3" x14ac:dyDescent="0.25">
      <c r="A678" s="20" t="s">
        <v>13142</v>
      </c>
      <c r="B678" s="20" t="s">
        <v>11241</v>
      </c>
      <c r="C678" s="2" t="s">
        <v>17063</v>
      </c>
    </row>
    <row r="679" spans="1:3" x14ac:dyDescent="0.25">
      <c r="A679" s="20" t="s">
        <v>13143</v>
      </c>
      <c r="B679" s="20" t="s">
        <v>11242</v>
      </c>
      <c r="C679" s="2" t="s">
        <v>17063</v>
      </c>
    </row>
    <row r="680" spans="1:3" x14ac:dyDescent="0.25">
      <c r="A680" s="20" t="s">
        <v>13144</v>
      </c>
      <c r="B680" s="20" t="s">
        <v>11243</v>
      </c>
      <c r="C680" s="2" t="s">
        <v>17063</v>
      </c>
    </row>
    <row r="681" spans="1:3" x14ac:dyDescent="0.25">
      <c r="A681" s="20" t="s">
        <v>13145</v>
      </c>
      <c r="B681" s="20" t="s">
        <v>11244</v>
      </c>
      <c r="C681" s="2" t="s">
        <v>17063</v>
      </c>
    </row>
    <row r="682" spans="1:3" x14ac:dyDescent="0.25">
      <c r="A682" s="20" t="s">
        <v>13146</v>
      </c>
      <c r="B682" s="20" t="s">
        <v>11245</v>
      </c>
      <c r="C682" s="2" t="s">
        <v>17063</v>
      </c>
    </row>
    <row r="683" spans="1:3" x14ac:dyDescent="0.25">
      <c r="A683" s="20" t="s">
        <v>13147</v>
      </c>
      <c r="B683" s="20" t="s">
        <v>11246</v>
      </c>
      <c r="C683" s="2" t="s">
        <v>17063</v>
      </c>
    </row>
    <row r="684" spans="1:3" x14ac:dyDescent="0.25">
      <c r="A684" s="20" t="s">
        <v>13148</v>
      </c>
      <c r="B684" s="20" t="s">
        <v>11247</v>
      </c>
      <c r="C684" s="2" t="s">
        <v>17063</v>
      </c>
    </row>
    <row r="685" spans="1:3" x14ac:dyDescent="0.25">
      <c r="A685" s="20" t="s">
        <v>13149</v>
      </c>
      <c r="B685" s="20" t="s">
        <v>11248</v>
      </c>
      <c r="C685" s="2" t="s">
        <v>17063</v>
      </c>
    </row>
    <row r="686" spans="1:3" x14ac:dyDescent="0.25">
      <c r="A686" s="20" t="s">
        <v>13150</v>
      </c>
      <c r="B686" s="20" t="s">
        <v>11249</v>
      </c>
      <c r="C686" s="2" t="s">
        <v>17063</v>
      </c>
    </row>
    <row r="687" spans="1:3" x14ac:dyDescent="0.25">
      <c r="A687" s="20" t="s">
        <v>13151</v>
      </c>
      <c r="B687" s="20" t="s">
        <v>11250</v>
      </c>
      <c r="C687" s="2" t="s">
        <v>17063</v>
      </c>
    </row>
    <row r="688" spans="1:3" x14ac:dyDescent="0.25">
      <c r="A688" s="20" t="s">
        <v>13152</v>
      </c>
      <c r="B688" s="20" t="s">
        <v>11251</v>
      </c>
      <c r="C688" s="2" t="s">
        <v>17063</v>
      </c>
    </row>
    <row r="689" spans="1:3" x14ac:dyDescent="0.25">
      <c r="A689" s="20" t="s">
        <v>13153</v>
      </c>
      <c r="B689" s="20" t="s">
        <v>11252</v>
      </c>
      <c r="C689" s="2" t="s">
        <v>17063</v>
      </c>
    </row>
    <row r="690" spans="1:3" x14ac:dyDescent="0.25">
      <c r="A690" s="20" t="s">
        <v>13154</v>
      </c>
      <c r="B690" s="20" t="s">
        <v>11253</v>
      </c>
      <c r="C690" s="2" t="s">
        <v>17063</v>
      </c>
    </row>
    <row r="691" spans="1:3" x14ac:dyDescent="0.25">
      <c r="A691" s="20" t="s">
        <v>13155</v>
      </c>
      <c r="B691" s="20" t="s">
        <v>11254</v>
      </c>
      <c r="C691" s="2" t="s">
        <v>17063</v>
      </c>
    </row>
    <row r="692" spans="1:3" x14ac:dyDescent="0.25">
      <c r="A692" s="20" t="s">
        <v>13156</v>
      </c>
      <c r="B692" s="20" t="s">
        <v>11255</v>
      </c>
      <c r="C692" s="2" t="s">
        <v>17063</v>
      </c>
    </row>
    <row r="693" spans="1:3" x14ac:dyDescent="0.25">
      <c r="A693" s="20" t="s">
        <v>13157</v>
      </c>
      <c r="B693" s="20" t="s">
        <v>11256</v>
      </c>
      <c r="C693" s="2" t="s">
        <v>17063</v>
      </c>
    </row>
    <row r="694" spans="1:3" x14ac:dyDescent="0.25">
      <c r="A694" s="20" t="s">
        <v>13158</v>
      </c>
      <c r="B694" s="20" t="s">
        <v>11257</v>
      </c>
      <c r="C694" s="2" t="s">
        <v>17063</v>
      </c>
    </row>
    <row r="695" spans="1:3" x14ac:dyDescent="0.25">
      <c r="A695" s="20" t="s">
        <v>13159</v>
      </c>
      <c r="B695" s="20" t="s">
        <v>11258</v>
      </c>
      <c r="C695" s="2" t="s">
        <v>17063</v>
      </c>
    </row>
    <row r="696" spans="1:3" x14ac:dyDescent="0.25">
      <c r="A696" s="20" t="s">
        <v>13160</v>
      </c>
      <c r="B696" s="20" t="s">
        <v>11259</v>
      </c>
      <c r="C696" s="2" t="s">
        <v>17063</v>
      </c>
    </row>
    <row r="697" spans="1:3" x14ac:dyDescent="0.25">
      <c r="A697" s="20" t="s">
        <v>13161</v>
      </c>
      <c r="B697" s="20" t="s">
        <v>11260</v>
      </c>
      <c r="C697" s="2" t="s">
        <v>17063</v>
      </c>
    </row>
    <row r="698" spans="1:3" x14ac:dyDescent="0.25">
      <c r="A698" s="20" t="s">
        <v>13162</v>
      </c>
      <c r="B698" s="20" t="s">
        <v>11261</v>
      </c>
      <c r="C698" s="2" t="s">
        <v>17063</v>
      </c>
    </row>
    <row r="699" spans="1:3" x14ac:dyDescent="0.25">
      <c r="A699" s="20" t="s">
        <v>13163</v>
      </c>
      <c r="B699" s="20" t="s">
        <v>11262</v>
      </c>
      <c r="C699" s="2" t="s">
        <v>17063</v>
      </c>
    </row>
    <row r="700" spans="1:3" x14ac:dyDescent="0.25">
      <c r="A700" s="20" t="s">
        <v>13164</v>
      </c>
      <c r="B700" s="20" t="s">
        <v>11263</v>
      </c>
      <c r="C700" s="2" t="s">
        <v>17063</v>
      </c>
    </row>
    <row r="701" spans="1:3" x14ac:dyDescent="0.25">
      <c r="A701" s="20" t="s">
        <v>13165</v>
      </c>
      <c r="B701" s="20" t="s">
        <v>11264</v>
      </c>
      <c r="C701" s="2" t="s">
        <v>17063</v>
      </c>
    </row>
    <row r="702" spans="1:3" x14ac:dyDescent="0.25">
      <c r="A702" s="20" t="s">
        <v>13166</v>
      </c>
      <c r="B702" s="20" t="s">
        <v>11265</v>
      </c>
      <c r="C702" s="2" t="s">
        <v>17063</v>
      </c>
    </row>
    <row r="703" spans="1:3" x14ac:dyDescent="0.25">
      <c r="A703" s="20" t="s">
        <v>13167</v>
      </c>
      <c r="B703" s="20" t="s">
        <v>11266</v>
      </c>
      <c r="C703" s="2" t="s">
        <v>17063</v>
      </c>
    </row>
    <row r="704" spans="1:3" x14ac:dyDescent="0.25">
      <c r="A704" s="20" t="s">
        <v>13168</v>
      </c>
      <c r="B704" s="20" t="s">
        <v>11267</v>
      </c>
      <c r="C704" s="2" t="s">
        <v>17063</v>
      </c>
    </row>
    <row r="705" spans="1:3" x14ac:dyDescent="0.25">
      <c r="A705" s="20" t="s">
        <v>13169</v>
      </c>
      <c r="B705" s="20" t="s">
        <v>11268</v>
      </c>
      <c r="C705" s="2" t="s">
        <v>17063</v>
      </c>
    </row>
    <row r="706" spans="1:3" x14ac:dyDescent="0.25">
      <c r="A706" s="20" t="s">
        <v>13170</v>
      </c>
      <c r="B706" s="20" t="s">
        <v>11269</v>
      </c>
      <c r="C706" s="2" t="s">
        <v>17063</v>
      </c>
    </row>
    <row r="707" spans="1:3" x14ac:dyDescent="0.25">
      <c r="A707" s="20" t="s">
        <v>13171</v>
      </c>
      <c r="B707" s="20" t="s">
        <v>11270</v>
      </c>
      <c r="C707" s="2" t="s">
        <v>17063</v>
      </c>
    </row>
    <row r="708" spans="1:3" x14ac:dyDescent="0.25">
      <c r="A708" s="20" t="s">
        <v>13172</v>
      </c>
      <c r="B708" s="20" t="s">
        <v>11271</v>
      </c>
      <c r="C708" s="2" t="s">
        <v>17063</v>
      </c>
    </row>
    <row r="709" spans="1:3" x14ac:dyDescent="0.25">
      <c r="A709" s="20" t="s">
        <v>13173</v>
      </c>
      <c r="B709" s="20" t="s">
        <v>11272</v>
      </c>
      <c r="C709" s="2" t="s">
        <v>17063</v>
      </c>
    </row>
    <row r="710" spans="1:3" x14ac:dyDescent="0.25">
      <c r="A710" s="20" t="s">
        <v>13174</v>
      </c>
      <c r="B710" s="20" t="s">
        <v>11273</v>
      </c>
      <c r="C710" s="2" t="s">
        <v>17063</v>
      </c>
    </row>
    <row r="711" spans="1:3" x14ac:dyDescent="0.25">
      <c r="A711" s="20" t="s">
        <v>13175</v>
      </c>
      <c r="B711" s="20" t="s">
        <v>11274</v>
      </c>
      <c r="C711" s="2" t="s">
        <v>17063</v>
      </c>
    </row>
    <row r="712" spans="1:3" x14ac:dyDescent="0.25">
      <c r="A712" s="20" t="s">
        <v>13176</v>
      </c>
      <c r="B712" s="20" t="s">
        <v>11275</v>
      </c>
      <c r="C712" s="2" t="s">
        <v>17063</v>
      </c>
    </row>
    <row r="713" spans="1:3" x14ac:dyDescent="0.25">
      <c r="A713" s="20" t="s">
        <v>13177</v>
      </c>
      <c r="B713" s="20" t="s">
        <v>11276</v>
      </c>
      <c r="C713" s="2" t="s">
        <v>17063</v>
      </c>
    </row>
    <row r="714" spans="1:3" x14ac:dyDescent="0.25">
      <c r="A714" s="20" t="s">
        <v>13178</v>
      </c>
      <c r="B714" s="20" t="s">
        <v>11277</v>
      </c>
      <c r="C714" s="2" t="s">
        <v>17063</v>
      </c>
    </row>
    <row r="715" spans="1:3" x14ac:dyDescent="0.25">
      <c r="A715" s="20" t="s">
        <v>13179</v>
      </c>
      <c r="B715" s="20" t="s">
        <v>11278</v>
      </c>
      <c r="C715" s="2" t="s">
        <v>17063</v>
      </c>
    </row>
    <row r="716" spans="1:3" x14ac:dyDescent="0.25">
      <c r="A716" s="20" t="s">
        <v>13180</v>
      </c>
      <c r="B716" s="20" t="s">
        <v>11279</v>
      </c>
      <c r="C716" s="2" t="s">
        <v>17063</v>
      </c>
    </row>
    <row r="717" spans="1:3" x14ac:dyDescent="0.25">
      <c r="A717" s="20" t="s">
        <v>13181</v>
      </c>
      <c r="B717" s="20" t="s">
        <v>11280</v>
      </c>
      <c r="C717" s="2" t="s">
        <v>17063</v>
      </c>
    </row>
    <row r="718" spans="1:3" x14ac:dyDescent="0.25">
      <c r="A718" s="20" t="s">
        <v>13182</v>
      </c>
      <c r="B718" s="20" t="s">
        <v>11281</v>
      </c>
      <c r="C718" s="2" t="s">
        <v>17063</v>
      </c>
    </row>
    <row r="719" spans="1:3" x14ac:dyDescent="0.25">
      <c r="A719" s="20" t="s">
        <v>13183</v>
      </c>
      <c r="B719" s="20" t="s">
        <v>7188</v>
      </c>
      <c r="C719" s="2" t="s">
        <v>17063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17099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17063</v>
      </c>
    </row>
    <row r="725" spans="1:3" x14ac:dyDescent="0.25">
      <c r="A725" s="20" t="s">
        <v>13189</v>
      </c>
      <c r="B725" s="20" t="s">
        <v>9651</v>
      </c>
      <c r="C725" s="2" t="s">
        <v>17063</v>
      </c>
    </row>
    <row r="726" spans="1:3" x14ac:dyDescent="0.25">
      <c r="A726" s="20" t="s">
        <v>13190</v>
      </c>
      <c r="B726" s="20" t="s">
        <v>8947</v>
      </c>
      <c r="C726" s="2" t="s">
        <v>17099</v>
      </c>
    </row>
    <row r="727" spans="1:3" x14ac:dyDescent="0.25">
      <c r="A727" s="20" t="s">
        <v>13191</v>
      </c>
      <c r="B727" s="20" t="s">
        <v>8949</v>
      </c>
      <c r="C727" s="2" t="s">
        <v>17099</v>
      </c>
    </row>
    <row r="728" spans="1:3" x14ac:dyDescent="0.25">
      <c r="A728" s="20" t="s">
        <v>13192</v>
      </c>
      <c r="B728" s="20" t="s">
        <v>8984</v>
      </c>
      <c r="C728" s="2" t="s">
        <v>17063</v>
      </c>
    </row>
    <row r="729" spans="1:3" x14ac:dyDescent="0.25">
      <c r="A729" s="20" t="s">
        <v>6931</v>
      </c>
      <c r="B729" s="20" t="s">
        <v>8654</v>
      </c>
      <c r="C729" s="2" t="s">
        <v>17099</v>
      </c>
    </row>
    <row r="730" spans="1:3" x14ac:dyDescent="0.25">
      <c r="A730" s="20" t="s">
        <v>13193</v>
      </c>
      <c r="B730" s="20" t="s">
        <v>8653</v>
      </c>
      <c r="C730" s="2" t="s">
        <v>17099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17099</v>
      </c>
    </row>
    <row r="735" spans="1:3" x14ac:dyDescent="0.25">
      <c r="A735" s="20" t="s">
        <v>13197</v>
      </c>
      <c r="B735" s="20" t="s">
        <v>8946</v>
      </c>
      <c r="C735" s="2" t="s">
        <v>17099</v>
      </c>
    </row>
    <row r="736" spans="1:3" x14ac:dyDescent="0.25">
      <c r="A736" s="20" t="s">
        <v>13198</v>
      </c>
      <c r="B736" s="20" t="s">
        <v>8652</v>
      </c>
      <c r="C736" s="2" t="s">
        <v>17099</v>
      </c>
    </row>
    <row r="737" spans="1:3" x14ac:dyDescent="0.25">
      <c r="A737" s="20" t="s">
        <v>13199</v>
      </c>
      <c r="B737" s="20" t="s">
        <v>8985</v>
      </c>
      <c r="C737" s="2" t="s">
        <v>17063</v>
      </c>
    </row>
    <row r="738" spans="1:3" x14ac:dyDescent="0.25">
      <c r="A738" s="20" t="s">
        <v>13200</v>
      </c>
      <c r="B738" s="20" t="s">
        <v>8948</v>
      </c>
      <c r="C738" s="2" t="s">
        <v>17099</v>
      </c>
    </row>
    <row r="739" spans="1:3" x14ac:dyDescent="0.25">
      <c r="A739" s="20" t="s">
        <v>13201</v>
      </c>
      <c r="B739" s="20" t="s">
        <v>9654</v>
      </c>
      <c r="C739" s="2" t="s">
        <v>17099</v>
      </c>
    </row>
    <row r="740" spans="1:3" x14ac:dyDescent="0.25">
      <c r="A740" s="20" t="s">
        <v>13202</v>
      </c>
      <c r="B740" s="20" t="s">
        <v>9655</v>
      </c>
      <c r="C740" s="2" t="s">
        <v>17099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17063</v>
      </c>
    </row>
    <row r="746" spans="1:3" x14ac:dyDescent="0.25">
      <c r="A746" s="20" t="s">
        <v>13208</v>
      </c>
      <c r="B746" s="20" t="s">
        <v>8997</v>
      </c>
      <c r="C746" s="2" t="s">
        <v>17063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17063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17063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17063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17063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17063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17063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17063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17063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17063</v>
      </c>
    </row>
    <row r="777" spans="1:3" x14ac:dyDescent="0.25">
      <c r="A777" s="20" t="s">
        <v>13221</v>
      </c>
      <c r="B777" s="20" t="s">
        <v>9232</v>
      </c>
      <c r="C777" s="2" t="s">
        <v>17063</v>
      </c>
    </row>
    <row r="778" spans="1:3" x14ac:dyDescent="0.25">
      <c r="A778" s="20" t="s">
        <v>13222</v>
      </c>
      <c r="B778" s="20" t="s">
        <v>9231</v>
      </c>
      <c r="C778" s="2" t="s">
        <v>17063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17099</v>
      </c>
    </row>
    <row r="787" spans="1:3" x14ac:dyDescent="0.25">
      <c r="A787" s="20" t="s">
        <v>13228</v>
      </c>
      <c r="B787" s="20" t="s">
        <v>9665</v>
      </c>
      <c r="C787" s="2" t="s">
        <v>17099</v>
      </c>
    </row>
    <row r="788" spans="1:3" x14ac:dyDescent="0.25">
      <c r="A788" s="20" t="s">
        <v>13229</v>
      </c>
      <c r="B788" s="20" t="s">
        <v>9666</v>
      </c>
      <c r="C788" s="2" t="s">
        <v>17063</v>
      </c>
    </row>
    <row r="789" spans="1:3" x14ac:dyDescent="0.25">
      <c r="A789" s="20" t="s">
        <v>17118</v>
      </c>
      <c r="B789" s="20" t="s">
        <v>17119</v>
      </c>
      <c r="C789" s="2" t="s">
        <v>17063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17099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17099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17099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17099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17099</v>
      </c>
    </row>
    <row r="802" spans="1:3" x14ac:dyDescent="0.25">
      <c r="A802" s="20" t="s">
        <v>13240</v>
      </c>
      <c r="B802" s="20" t="s">
        <v>9676</v>
      </c>
      <c r="C802" s="2" t="s">
        <v>17099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17099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17099</v>
      </c>
    </row>
    <row r="813" spans="1:3" x14ac:dyDescent="0.25">
      <c r="A813" s="20" t="s">
        <v>13251</v>
      </c>
      <c r="B813" s="20" t="s">
        <v>7876</v>
      </c>
      <c r="C813" s="2" t="s">
        <v>17099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17099</v>
      </c>
    </row>
    <row r="816" spans="1:3" x14ac:dyDescent="0.25">
      <c r="A816" s="20" t="s">
        <v>6915</v>
      </c>
      <c r="B816" s="20" t="s">
        <v>7863</v>
      </c>
      <c r="C816" s="2" t="s">
        <v>17099</v>
      </c>
    </row>
    <row r="817" spans="1:3" x14ac:dyDescent="0.25">
      <c r="A817" s="20" t="s">
        <v>13254</v>
      </c>
      <c r="B817" s="20" t="s">
        <v>7862</v>
      </c>
      <c r="C817" s="2" t="s">
        <v>17099</v>
      </c>
    </row>
    <row r="818" spans="1:3" x14ac:dyDescent="0.25">
      <c r="A818" s="20" t="s">
        <v>13255</v>
      </c>
      <c r="B818" s="20" t="s">
        <v>10927</v>
      </c>
      <c r="C818" s="2" t="s">
        <v>17099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17099</v>
      </c>
    </row>
    <row r="821" spans="1:3" x14ac:dyDescent="0.25">
      <c r="A821" s="20" t="s">
        <v>13258</v>
      </c>
      <c r="B821" s="20" t="s">
        <v>16921</v>
      </c>
      <c r="C821" s="2" t="s">
        <v>17099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17099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17099</v>
      </c>
    </row>
    <row r="828" spans="1:3" x14ac:dyDescent="0.25">
      <c r="A828" s="20" t="s">
        <v>16924</v>
      </c>
      <c r="B828" s="20" t="s">
        <v>16925</v>
      </c>
      <c r="C828" s="2" t="s">
        <v>17099</v>
      </c>
    </row>
    <row r="829" spans="1:3" x14ac:dyDescent="0.25">
      <c r="A829" s="20" t="s">
        <v>13264</v>
      </c>
      <c r="B829" s="20" t="s">
        <v>11307</v>
      </c>
      <c r="C829" s="2" t="s">
        <v>17099</v>
      </c>
    </row>
    <row r="830" spans="1:3" x14ac:dyDescent="0.25">
      <c r="A830" s="20" t="s">
        <v>13265</v>
      </c>
      <c r="B830" s="20" t="s">
        <v>11308</v>
      </c>
      <c r="C830" s="2" t="s">
        <v>17099</v>
      </c>
    </row>
    <row r="831" spans="1:3" x14ac:dyDescent="0.25">
      <c r="A831" s="20" t="s">
        <v>17120</v>
      </c>
      <c r="B831" s="20" t="s">
        <v>17121</v>
      </c>
      <c r="C831" s="2" t="s">
        <v>17122</v>
      </c>
    </row>
    <row r="832" spans="1:3" x14ac:dyDescent="0.25">
      <c r="A832" s="20" t="s">
        <v>17123</v>
      </c>
      <c r="B832" s="20" t="s">
        <v>17124</v>
      </c>
      <c r="C832" s="2" t="s">
        <v>17122</v>
      </c>
    </row>
    <row r="833" spans="1:3" x14ac:dyDescent="0.25">
      <c r="A833" s="20" t="s">
        <v>17125</v>
      </c>
      <c r="B833" s="20" t="s">
        <v>17126</v>
      </c>
      <c r="C833" s="2" t="s">
        <v>17122</v>
      </c>
    </row>
    <row r="834" spans="1:3" x14ac:dyDescent="0.25">
      <c r="A834" s="20" t="s">
        <v>17127</v>
      </c>
      <c r="B834" s="20" t="s">
        <v>17128</v>
      </c>
      <c r="C834" s="2" t="s">
        <v>17122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17099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17099</v>
      </c>
    </row>
    <row r="839" spans="1:3" x14ac:dyDescent="0.25">
      <c r="A839" s="20" t="s">
        <v>13269</v>
      </c>
      <c r="B839" s="20" t="s">
        <v>7854</v>
      </c>
      <c r="C839" s="2" t="s">
        <v>17099</v>
      </c>
    </row>
    <row r="840" spans="1:3" x14ac:dyDescent="0.25">
      <c r="A840" s="20" t="s">
        <v>13270</v>
      </c>
      <c r="B840" s="20" t="s">
        <v>9690</v>
      </c>
      <c r="C840" s="2" t="s">
        <v>17099</v>
      </c>
    </row>
    <row r="841" spans="1:3" x14ac:dyDescent="0.25">
      <c r="A841" s="20" t="s">
        <v>13271</v>
      </c>
      <c r="B841" s="20" t="s">
        <v>7839</v>
      </c>
      <c r="C841" s="2" t="s">
        <v>17099</v>
      </c>
    </row>
    <row r="842" spans="1:3" x14ac:dyDescent="0.25">
      <c r="A842" s="20" t="s">
        <v>13272</v>
      </c>
      <c r="B842" s="20" t="s">
        <v>7866</v>
      </c>
      <c r="C842" s="2" t="s">
        <v>17099</v>
      </c>
    </row>
    <row r="843" spans="1:3" x14ac:dyDescent="0.25">
      <c r="A843" s="20" t="s">
        <v>13273</v>
      </c>
      <c r="B843" s="20" t="s">
        <v>10929</v>
      </c>
      <c r="C843" s="2" t="s">
        <v>17099</v>
      </c>
    </row>
    <row r="844" spans="1:3" x14ac:dyDescent="0.25">
      <c r="A844" s="20" t="s">
        <v>13274</v>
      </c>
      <c r="B844" s="20" t="s">
        <v>10930</v>
      </c>
      <c r="C844" s="2" t="s">
        <v>17099</v>
      </c>
    </row>
    <row r="845" spans="1:3" x14ac:dyDescent="0.25">
      <c r="A845" s="20" t="s">
        <v>13275</v>
      </c>
      <c r="B845" s="20" t="s">
        <v>9691</v>
      </c>
      <c r="C845" s="2" t="s">
        <v>17099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17099</v>
      </c>
    </row>
    <row r="848" spans="1:3" x14ac:dyDescent="0.25">
      <c r="A848" s="20" t="s">
        <v>13277</v>
      </c>
      <c r="B848" s="20" t="s">
        <v>9377</v>
      </c>
      <c r="C848" s="2" t="s">
        <v>17099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17099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17099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17099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17099</v>
      </c>
    </row>
    <row r="858" spans="1:3" x14ac:dyDescent="0.25">
      <c r="A858" s="20" t="s">
        <v>6957</v>
      </c>
      <c r="B858" s="20" t="s">
        <v>7865</v>
      </c>
      <c r="C858" s="2" t="s">
        <v>17099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17099</v>
      </c>
    </row>
    <row r="862" spans="1:3" x14ac:dyDescent="0.25">
      <c r="A862" s="20" t="s">
        <v>13289</v>
      </c>
      <c r="B862" s="20" t="s">
        <v>7860</v>
      </c>
      <c r="C862" s="2" t="s">
        <v>17099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17099</v>
      </c>
    </row>
    <row r="865" spans="1:3" x14ac:dyDescent="0.25">
      <c r="A865" s="20" t="s">
        <v>13292</v>
      </c>
      <c r="B865" s="20" t="s">
        <v>10932</v>
      </c>
      <c r="C865" s="2" t="s">
        <v>17099</v>
      </c>
    </row>
    <row r="866" spans="1:3" x14ac:dyDescent="0.25">
      <c r="A866" s="20" t="s">
        <v>13293</v>
      </c>
      <c r="B866" s="20" t="s">
        <v>9375</v>
      </c>
      <c r="C866" s="2" t="s">
        <v>17099</v>
      </c>
    </row>
    <row r="867" spans="1:3" x14ac:dyDescent="0.25">
      <c r="A867" s="20" t="s">
        <v>13294</v>
      </c>
      <c r="B867" s="20" t="s">
        <v>10933</v>
      </c>
      <c r="C867" s="2" t="s">
        <v>17099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17099</v>
      </c>
    </row>
    <row r="870" spans="1:3" x14ac:dyDescent="0.25">
      <c r="A870" s="20" t="s">
        <v>13297</v>
      </c>
      <c r="B870" s="20" t="s">
        <v>10838</v>
      </c>
      <c r="C870" s="2" t="s">
        <v>17099</v>
      </c>
    </row>
    <row r="871" spans="1:3" x14ac:dyDescent="0.25">
      <c r="A871" s="20" t="s">
        <v>13298</v>
      </c>
      <c r="B871" s="20" t="s">
        <v>11309</v>
      </c>
      <c r="C871" s="2" t="s">
        <v>17099</v>
      </c>
    </row>
    <row r="872" spans="1:3" x14ac:dyDescent="0.25">
      <c r="A872" s="20" t="s">
        <v>13299</v>
      </c>
      <c r="B872" s="20" t="s">
        <v>11310</v>
      </c>
      <c r="C872" s="2" t="s">
        <v>17099</v>
      </c>
    </row>
    <row r="873" spans="1:3" x14ac:dyDescent="0.25">
      <c r="A873" s="20" t="s">
        <v>6943</v>
      </c>
      <c r="B873" s="20" t="s">
        <v>9372</v>
      </c>
      <c r="C873" s="2" t="s">
        <v>17099</v>
      </c>
    </row>
    <row r="874" spans="1:3" x14ac:dyDescent="0.25">
      <c r="A874" s="20" t="s">
        <v>13300</v>
      </c>
      <c r="B874" s="20" t="s">
        <v>9371</v>
      </c>
      <c r="C874" s="2" t="s">
        <v>17099</v>
      </c>
    </row>
    <row r="875" spans="1:3" x14ac:dyDescent="0.25">
      <c r="A875" s="20" t="s">
        <v>13301</v>
      </c>
      <c r="B875" s="20" t="s">
        <v>9698</v>
      </c>
      <c r="C875" s="2" t="s">
        <v>17099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17099</v>
      </c>
    </row>
    <row r="878" spans="1:3" x14ac:dyDescent="0.25">
      <c r="A878" s="20" t="s">
        <v>13303</v>
      </c>
      <c r="B878" s="20" t="s">
        <v>9381</v>
      </c>
      <c r="C878" s="2" t="s">
        <v>17099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17099</v>
      </c>
    </row>
    <row r="884" spans="1:3" x14ac:dyDescent="0.25">
      <c r="A884" s="20" t="s">
        <v>13309</v>
      </c>
      <c r="B884" s="20" t="s">
        <v>9380</v>
      </c>
      <c r="C884" s="2" t="s">
        <v>17099</v>
      </c>
    </row>
    <row r="885" spans="1:3" x14ac:dyDescent="0.25">
      <c r="A885" s="20" t="s">
        <v>13310</v>
      </c>
      <c r="B885" s="20" t="s">
        <v>9376</v>
      </c>
      <c r="C885" s="2" t="s">
        <v>17099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17099</v>
      </c>
    </row>
    <row r="888" spans="1:3" x14ac:dyDescent="0.25">
      <c r="A888" s="20" t="s">
        <v>13313</v>
      </c>
      <c r="B888" s="20" t="s">
        <v>9386</v>
      </c>
      <c r="C888" s="2" t="s">
        <v>17099</v>
      </c>
    </row>
    <row r="889" spans="1:3" x14ac:dyDescent="0.25">
      <c r="A889" s="20" t="s">
        <v>13314</v>
      </c>
      <c r="B889" s="20" t="s">
        <v>9383</v>
      </c>
      <c r="C889" s="2" t="s">
        <v>17099</v>
      </c>
    </row>
    <row r="890" spans="1:3" x14ac:dyDescent="0.25">
      <c r="A890" s="20" t="s">
        <v>13315</v>
      </c>
      <c r="B890" s="20" t="s">
        <v>9384</v>
      </c>
      <c r="C890" s="2" t="s">
        <v>17099</v>
      </c>
    </row>
    <row r="891" spans="1:3" x14ac:dyDescent="0.25">
      <c r="A891" s="20" t="s">
        <v>13316</v>
      </c>
      <c r="B891" s="20" t="s">
        <v>9387</v>
      </c>
      <c r="C891" s="2" t="s">
        <v>17099</v>
      </c>
    </row>
    <row r="892" spans="1:3" x14ac:dyDescent="0.25">
      <c r="A892" s="20" t="s">
        <v>13317</v>
      </c>
      <c r="B892" s="20" t="s">
        <v>9388</v>
      </c>
      <c r="C892" s="2" t="s">
        <v>17099</v>
      </c>
    </row>
    <row r="893" spans="1:3" x14ac:dyDescent="0.25">
      <c r="A893" s="20" t="s">
        <v>13318</v>
      </c>
      <c r="B893" s="20" t="s">
        <v>9705</v>
      </c>
      <c r="C893" s="2" t="s">
        <v>17099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17063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17099</v>
      </c>
    </row>
    <row r="901" spans="1:3" x14ac:dyDescent="0.25">
      <c r="A901" s="20" t="s">
        <v>13326</v>
      </c>
      <c r="B901" s="20" t="s">
        <v>9374</v>
      </c>
      <c r="C901" s="2" t="s">
        <v>17099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17099</v>
      </c>
    </row>
    <row r="905" spans="1:3" x14ac:dyDescent="0.25">
      <c r="A905" s="20" t="s">
        <v>13330</v>
      </c>
      <c r="B905" s="20" t="s">
        <v>7873</v>
      </c>
      <c r="C905" s="2" t="s">
        <v>17099</v>
      </c>
    </row>
    <row r="906" spans="1:3" x14ac:dyDescent="0.25">
      <c r="A906" s="20" t="s">
        <v>13331</v>
      </c>
      <c r="B906" s="20" t="s">
        <v>7874</v>
      </c>
      <c r="C906" s="2" t="s">
        <v>17099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17129</v>
      </c>
      <c r="B909" s="20" t="s">
        <v>17130</v>
      </c>
      <c r="C909" s="2" t="s">
        <v>17099</v>
      </c>
    </row>
    <row r="910" spans="1:3" x14ac:dyDescent="0.25">
      <c r="A910" s="20" t="s">
        <v>6941</v>
      </c>
      <c r="B910" s="20" t="s">
        <v>7841</v>
      </c>
      <c r="C910" s="2" t="s">
        <v>17099</v>
      </c>
    </row>
    <row r="911" spans="1:3" x14ac:dyDescent="0.25">
      <c r="A911" s="20" t="s">
        <v>6958</v>
      </c>
      <c r="B911" s="20" t="s">
        <v>7868</v>
      </c>
      <c r="C911" s="2" t="s">
        <v>17099</v>
      </c>
    </row>
    <row r="912" spans="1:3" x14ac:dyDescent="0.25">
      <c r="A912" s="20" t="s">
        <v>13334</v>
      </c>
      <c r="B912" s="20" t="s">
        <v>7867</v>
      </c>
      <c r="C912" s="2" t="s">
        <v>17099</v>
      </c>
    </row>
    <row r="913" spans="1:3" x14ac:dyDescent="0.25">
      <c r="A913" s="20" t="s">
        <v>13335</v>
      </c>
      <c r="B913" s="20" t="s">
        <v>11311</v>
      </c>
      <c r="C913" s="2" t="s">
        <v>17099</v>
      </c>
    </row>
    <row r="914" spans="1:3" x14ac:dyDescent="0.25">
      <c r="A914" s="20" t="s">
        <v>13336</v>
      </c>
      <c r="B914" s="20" t="s">
        <v>11312</v>
      </c>
      <c r="C914" s="2" t="s">
        <v>17099</v>
      </c>
    </row>
    <row r="915" spans="1:3" x14ac:dyDescent="0.25">
      <c r="A915" s="20" t="s">
        <v>13337</v>
      </c>
      <c r="B915" s="20" t="s">
        <v>11313</v>
      </c>
      <c r="C915" s="2" t="s">
        <v>17099</v>
      </c>
    </row>
    <row r="916" spans="1:3" x14ac:dyDescent="0.25">
      <c r="A916" s="20" t="s">
        <v>13338</v>
      </c>
      <c r="B916" s="20" t="s">
        <v>11314</v>
      </c>
      <c r="C916" s="2" t="s">
        <v>17099</v>
      </c>
    </row>
    <row r="917" spans="1:3" x14ac:dyDescent="0.25">
      <c r="A917" s="20" t="s">
        <v>13339</v>
      </c>
      <c r="B917" s="20" t="s">
        <v>7840</v>
      </c>
      <c r="C917" s="2" t="s">
        <v>17099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17099</v>
      </c>
    </row>
    <row r="921" spans="1:3" x14ac:dyDescent="0.25">
      <c r="A921" s="20" t="s">
        <v>13342</v>
      </c>
      <c r="B921" s="20" t="s">
        <v>7834</v>
      </c>
      <c r="C921" s="2" t="s">
        <v>17099</v>
      </c>
    </row>
    <row r="922" spans="1:3" x14ac:dyDescent="0.25">
      <c r="A922" s="20" t="s">
        <v>13343</v>
      </c>
      <c r="B922" s="20" t="s">
        <v>7852</v>
      </c>
      <c r="C922" s="2" t="s">
        <v>17099</v>
      </c>
    </row>
    <row r="923" spans="1:3" x14ac:dyDescent="0.25">
      <c r="A923" s="20" t="s">
        <v>13344</v>
      </c>
      <c r="B923" s="20" t="s">
        <v>7851</v>
      </c>
      <c r="C923" s="2" t="s">
        <v>17099</v>
      </c>
    </row>
    <row r="924" spans="1:3" x14ac:dyDescent="0.25">
      <c r="A924" s="20" t="s">
        <v>13345</v>
      </c>
      <c r="B924" s="20" t="s">
        <v>7846</v>
      </c>
      <c r="C924" s="2" t="s">
        <v>17099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17099</v>
      </c>
    </row>
    <row r="928" spans="1:3" x14ac:dyDescent="0.25">
      <c r="A928" s="20" t="s">
        <v>13348</v>
      </c>
      <c r="B928" s="20" t="s">
        <v>10936</v>
      </c>
      <c r="C928" s="2" t="s">
        <v>17099</v>
      </c>
    </row>
    <row r="929" spans="1:3" x14ac:dyDescent="0.25">
      <c r="A929" s="20" t="s">
        <v>13349</v>
      </c>
      <c r="B929" s="20" t="s">
        <v>10937</v>
      </c>
      <c r="C929" s="2" t="s">
        <v>17099</v>
      </c>
    </row>
    <row r="930" spans="1:3" x14ac:dyDescent="0.25">
      <c r="A930" s="20" t="s">
        <v>13350</v>
      </c>
      <c r="B930" s="20" t="s">
        <v>10938</v>
      </c>
      <c r="C930" s="2" t="s">
        <v>17099</v>
      </c>
    </row>
    <row r="931" spans="1:3" x14ac:dyDescent="0.25">
      <c r="A931" s="20" t="s">
        <v>6942</v>
      </c>
      <c r="B931" s="20" t="s">
        <v>7843</v>
      </c>
      <c r="C931" s="2" t="s">
        <v>17099</v>
      </c>
    </row>
    <row r="932" spans="1:3" x14ac:dyDescent="0.25">
      <c r="A932" s="20" t="s">
        <v>6959</v>
      </c>
      <c r="B932" s="20" t="s">
        <v>7870</v>
      </c>
      <c r="C932" s="2" t="s">
        <v>17099</v>
      </c>
    </row>
    <row r="933" spans="1:3" x14ac:dyDescent="0.25">
      <c r="A933" s="20" t="s">
        <v>13351</v>
      </c>
      <c r="B933" s="20" t="s">
        <v>7869</v>
      </c>
      <c r="C933" s="2" t="s">
        <v>17099</v>
      </c>
    </row>
    <row r="934" spans="1:3" x14ac:dyDescent="0.25">
      <c r="A934" s="20" t="s">
        <v>13352</v>
      </c>
      <c r="B934" s="20" t="s">
        <v>7844</v>
      </c>
      <c r="C934" s="2" t="s">
        <v>17064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17099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17099</v>
      </c>
    </row>
    <row r="939" spans="1:3" x14ac:dyDescent="0.25">
      <c r="A939" s="20" t="s">
        <v>13357</v>
      </c>
      <c r="B939" s="20" t="s">
        <v>11316</v>
      </c>
      <c r="C939" s="2" t="s">
        <v>17099</v>
      </c>
    </row>
    <row r="940" spans="1:3" x14ac:dyDescent="0.25">
      <c r="A940" s="20" t="s">
        <v>13358</v>
      </c>
      <c r="B940" s="20" t="s">
        <v>7842</v>
      </c>
      <c r="C940" s="2" t="s">
        <v>17099</v>
      </c>
    </row>
    <row r="941" spans="1:3" x14ac:dyDescent="0.25">
      <c r="A941" s="20" t="s">
        <v>13359</v>
      </c>
      <c r="B941" s="20" t="s">
        <v>7849</v>
      </c>
      <c r="C941" s="2" t="s">
        <v>17099</v>
      </c>
    </row>
    <row r="942" spans="1:3" x14ac:dyDescent="0.25">
      <c r="A942" s="20" t="s">
        <v>13360</v>
      </c>
      <c r="B942" s="20" t="s">
        <v>9720</v>
      </c>
      <c r="C942" s="2" t="s">
        <v>17099</v>
      </c>
    </row>
    <row r="943" spans="1:3" x14ac:dyDescent="0.25">
      <c r="A943" s="20" t="s">
        <v>13361</v>
      </c>
      <c r="B943" s="20" t="s">
        <v>9721</v>
      </c>
      <c r="C943" s="2" t="s">
        <v>17099</v>
      </c>
    </row>
    <row r="944" spans="1:3" x14ac:dyDescent="0.25">
      <c r="A944" s="20" t="s">
        <v>13362</v>
      </c>
      <c r="B944" s="20" t="s">
        <v>13363</v>
      </c>
      <c r="C944" s="2" t="s">
        <v>17099</v>
      </c>
    </row>
    <row r="945" spans="1:3" x14ac:dyDescent="0.25">
      <c r="A945" s="20" t="s">
        <v>16731</v>
      </c>
      <c r="B945" s="20" t="s">
        <v>16732</v>
      </c>
      <c r="C945" s="2" t="s">
        <v>17099</v>
      </c>
    </row>
    <row r="946" spans="1:3" x14ac:dyDescent="0.25">
      <c r="A946" s="20" t="s">
        <v>13364</v>
      </c>
      <c r="B946" s="20" t="s">
        <v>11317</v>
      </c>
      <c r="C946" s="2" t="s">
        <v>17099</v>
      </c>
    </row>
    <row r="947" spans="1:3" x14ac:dyDescent="0.25">
      <c r="A947" s="20" t="s">
        <v>13365</v>
      </c>
      <c r="B947" s="20" t="s">
        <v>9360</v>
      </c>
      <c r="C947" s="2" t="s">
        <v>17099</v>
      </c>
    </row>
    <row r="948" spans="1:3" x14ac:dyDescent="0.25">
      <c r="A948" s="20" t="s">
        <v>13366</v>
      </c>
      <c r="B948" s="20" t="s">
        <v>11318</v>
      </c>
      <c r="C948" s="2" t="s">
        <v>17099</v>
      </c>
    </row>
    <row r="949" spans="1:3" x14ac:dyDescent="0.25">
      <c r="A949" s="20" t="s">
        <v>13367</v>
      </c>
      <c r="B949" s="20" t="s">
        <v>7858</v>
      </c>
      <c r="C949" s="2" t="s">
        <v>17099</v>
      </c>
    </row>
    <row r="950" spans="1:3" x14ac:dyDescent="0.25">
      <c r="A950" s="20" t="s">
        <v>6953</v>
      </c>
      <c r="B950" s="20" t="s">
        <v>7847</v>
      </c>
      <c r="C950" s="2" t="s">
        <v>17099</v>
      </c>
    </row>
    <row r="951" spans="1:3" x14ac:dyDescent="0.25">
      <c r="A951" s="20" t="s">
        <v>6955</v>
      </c>
      <c r="B951" s="20" t="s">
        <v>7859</v>
      </c>
      <c r="C951" s="2" t="s">
        <v>17099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17099</v>
      </c>
    </row>
    <row r="955" spans="1:3" x14ac:dyDescent="0.25">
      <c r="A955" s="20" t="s">
        <v>13371</v>
      </c>
      <c r="B955" s="20" t="s">
        <v>11319</v>
      </c>
      <c r="C955" s="2" t="s">
        <v>17099</v>
      </c>
    </row>
    <row r="956" spans="1:3" x14ac:dyDescent="0.25">
      <c r="A956" s="20" t="s">
        <v>13372</v>
      </c>
      <c r="B956" s="20" t="s">
        <v>9725</v>
      </c>
      <c r="C956" s="2" t="s">
        <v>17099</v>
      </c>
    </row>
    <row r="957" spans="1:3" x14ac:dyDescent="0.25">
      <c r="A957" s="20" t="s">
        <v>13373</v>
      </c>
      <c r="B957" s="20" t="s">
        <v>11320</v>
      </c>
      <c r="C957" s="2" t="s">
        <v>17099</v>
      </c>
    </row>
    <row r="958" spans="1:3" x14ac:dyDescent="0.25">
      <c r="A958" s="20" t="s">
        <v>13374</v>
      </c>
      <c r="B958" s="20" t="s">
        <v>7856</v>
      </c>
      <c r="C958" s="2" t="s">
        <v>17099</v>
      </c>
    </row>
    <row r="959" spans="1:3" x14ac:dyDescent="0.25">
      <c r="A959" s="20" t="s">
        <v>13375</v>
      </c>
      <c r="B959" s="20" t="s">
        <v>9400</v>
      </c>
      <c r="C959" s="2" t="s">
        <v>17099</v>
      </c>
    </row>
    <row r="960" spans="1:3" x14ac:dyDescent="0.25">
      <c r="A960" s="20" t="s">
        <v>13376</v>
      </c>
      <c r="B960" s="20" t="s">
        <v>7875</v>
      </c>
      <c r="C960" s="2" t="s">
        <v>17099</v>
      </c>
    </row>
    <row r="961" spans="1:3" x14ac:dyDescent="0.25">
      <c r="A961" s="20" t="s">
        <v>13377</v>
      </c>
      <c r="B961" s="20" t="s">
        <v>9401</v>
      </c>
      <c r="C961" s="2" t="s">
        <v>17099</v>
      </c>
    </row>
    <row r="962" spans="1:3" x14ac:dyDescent="0.25">
      <c r="A962" s="20" t="s">
        <v>13378</v>
      </c>
      <c r="B962" s="20" t="s">
        <v>7872</v>
      </c>
      <c r="C962" s="2" t="s">
        <v>17099</v>
      </c>
    </row>
    <row r="963" spans="1:3" x14ac:dyDescent="0.25">
      <c r="A963" s="20" t="s">
        <v>13379</v>
      </c>
      <c r="B963" s="20" t="s">
        <v>9399</v>
      </c>
      <c r="C963" s="2" t="s">
        <v>17099</v>
      </c>
    </row>
    <row r="964" spans="1:3" x14ac:dyDescent="0.25">
      <c r="A964" s="20" t="s">
        <v>13380</v>
      </c>
      <c r="B964" s="20" t="s">
        <v>9402</v>
      </c>
      <c r="C964" s="2" t="s">
        <v>17099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17099</v>
      </c>
    </row>
    <row r="968" spans="1:3" x14ac:dyDescent="0.25">
      <c r="A968" s="20" t="s">
        <v>13384</v>
      </c>
      <c r="B968" s="20" t="s">
        <v>9398</v>
      </c>
      <c r="C968" s="2" t="s">
        <v>17099</v>
      </c>
    </row>
    <row r="969" spans="1:3" x14ac:dyDescent="0.25">
      <c r="A969" s="20" t="s">
        <v>13385</v>
      </c>
      <c r="B969" s="20" t="s">
        <v>7850</v>
      </c>
      <c r="C969" s="2" t="s">
        <v>17099</v>
      </c>
    </row>
    <row r="970" spans="1:3" x14ac:dyDescent="0.25">
      <c r="A970" s="20" t="s">
        <v>13386</v>
      </c>
      <c r="B970" s="20" t="s">
        <v>9726</v>
      </c>
      <c r="C970" s="2" t="s">
        <v>17064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17099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17099</v>
      </c>
    </row>
    <row r="976" spans="1:3" x14ac:dyDescent="0.25">
      <c r="A976" s="20" t="s">
        <v>13392</v>
      </c>
      <c r="B976" s="20" t="s">
        <v>9409</v>
      </c>
      <c r="C976" s="2" t="s">
        <v>17099</v>
      </c>
    </row>
    <row r="977" spans="1:3" x14ac:dyDescent="0.25">
      <c r="A977" s="20" t="s">
        <v>17052</v>
      </c>
      <c r="B977" s="20" t="s">
        <v>17051</v>
      </c>
    </row>
    <row r="978" spans="1:3" x14ac:dyDescent="0.25">
      <c r="A978" s="20" t="s">
        <v>17053</v>
      </c>
      <c r="B978" s="20" t="s">
        <v>17054</v>
      </c>
    </row>
    <row r="979" spans="1:3" x14ac:dyDescent="0.25">
      <c r="A979" s="20" t="s">
        <v>17131</v>
      </c>
      <c r="B979" s="20" t="s">
        <v>17132</v>
      </c>
    </row>
    <row r="980" spans="1:3" x14ac:dyDescent="0.25">
      <c r="A980" s="20" t="s">
        <v>13393</v>
      </c>
      <c r="B980" s="20" t="s">
        <v>9408</v>
      </c>
      <c r="C980" s="2" t="s">
        <v>17099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17099</v>
      </c>
    </row>
    <row r="983" spans="1:3" x14ac:dyDescent="0.25">
      <c r="A983" s="20" t="s">
        <v>13396</v>
      </c>
      <c r="B983" s="20" t="s">
        <v>9405</v>
      </c>
      <c r="C983" s="2" t="s">
        <v>17099</v>
      </c>
    </row>
    <row r="984" spans="1:3" x14ac:dyDescent="0.25">
      <c r="A984" s="20" t="s">
        <v>13397</v>
      </c>
      <c r="B984" s="20" t="s">
        <v>9395</v>
      </c>
      <c r="C984" s="2" t="s">
        <v>17099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17099</v>
      </c>
    </row>
    <row r="987" spans="1:3" x14ac:dyDescent="0.25">
      <c r="A987" s="20" t="s">
        <v>13400</v>
      </c>
      <c r="B987" s="20" t="s">
        <v>9359</v>
      </c>
      <c r="C987" s="2" t="s">
        <v>17099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17099</v>
      </c>
    </row>
    <row r="990" spans="1:3" x14ac:dyDescent="0.25">
      <c r="A990" s="20" t="s">
        <v>13403</v>
      </c>
      <c r="B990" s="20" t="s">
        <v>9396</v>
      </c>
      <c r="C990" s="2" t="s">
        <v>17099</v>
      </c>
    </row>
    <row r="991" spans="1:3" x14ac:dyDescent="0.25">
      <c r="A991" s="20" t="s">
        <v>13404</v>
      </c>
      <c r="B991" s="20" t="s">
        <v>9226</v>
      </c>
      <c r="C991" s="2" t="s">
        <v>17099</v>
      </c>
    </row>
    <row r="992" spans="1:3" x14ac:dyDescent="0.25">
      <c r="A992" s="20" t="s">
        <v>13405</v>
      </c>
      <c r="B992" s="20" t="s">
        <v>9228</v>
      </c>
      <c r="C992" s="2" t="s">
        <v>17099</v>
      </c>
    </row>
    <row r="993" spans="1:3" x14ac:dyDescent="0.25">
      <c r="A993" s="20" t="s">
        <v>13406</v>
      </c>
      <c r="B993" s="20" t="s">
        <v>9227</v>
      </c>
      <c r="C993" s="2" t="s">
        <v>17099</v>
      </c>
    </row>
    <row r="994" spans="1:3" x14ac:dyDescent="0.25">
      <c r="A994" s="20" t="s">
        <v>13407</v>
      </c>
      <c r="B994" s="20" t="s">
        <v>9229</v>
      </c>
      <c r="C994" s="2" t="s">
        <v>17099</v>
      </c>
    </row>
    <row r="995" spans="1:3" x14ac:dyDescent="0.25">
      <c r="A995" s="20" t="s">
        <v>13408</v>
      </c>
      <c r="B995" s="20" t="s">
        <v>9391</v>
      </c>
      <c r="C995" s="2" t="s">
        <v>17099</v>
      </c>
    </row>
    <row r="996" spans="1:3" x14ac:dyDescent="0.25">
      <c r="A996" s="20" t="s">
        <v>13409</v>
      </c>
      <c r="B996" s="20" t="s">
        <v>9390</v>
      </c>
      <c r="C996" s="2" t="s">
        <v>17099</v>
      </c>
    </row>
    <row r="997" spans="1:3" x14ac:dyDescent="0.25">
      <c r="A997" s="20" t="s">
        <v>13410</v>
      </c>
      <c r="B997" s="20" t="s">
        <v>9393</v>
      </c>
      <c r="C997" s="2" t="s">
        <v>17099</v>
      </c>
    </row>
    <row r="998" spans="1:3" x14ac:dyDescent="0.25">
      <c r="A998" s="20" t="s">
        <v>13411</v>
      </c>
      <c r="B998" s="20" t="s">
        <v>11461</v>
      </c>
      <c r="C998" s="2" t="s">
        <v>17099</v>
      </c>
    </row>
    <row r="999" spans="1:3" x14ac:dyDescent="0.25">
      <c r="A999" s="20" t="s">
        <v>13412</v>
      </c>
      <c r="B999" s="20" t="s">
        <v>9392</v>
      </c>
      <c r="C999" s="2" t="s">
        <v>17099</v>
      </c>
    </row>
    <row r="1000" spans="1:3" x14ac:dyDescent="0.25">
      <c r="A1000" s="20" t="s">
        <v>13413</v>
      </c>
      <c r="B1000" s="20" t="s">
        <v>9733</v>
      </c>
      <c r="C1000" s="2" t="s">
        <v>17099</v>
      </c>
    </row>
    <row r="1001" spans="1:3" x14ac:dyDescent="0.25">
      <c r="A1001" s="20" t="s">
        <v>13414</v>
      </c>
      <c r="B1001" s="20" t="s">
        <v>9734</v>
      </c>
      <c r="C1001" s="2" t="s">
        <v>17099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17099</v>
      </c>
    </row>
    <row r="1004" spans="1:3" x14ac:dyDescent="0.25">
      <c r="A1004" s="20" t="s">
        <v>13417</v>
      </c>
      <c r="B1004" s="20" t="s">
        <v>10939</v>
      </c>
      <c r="C1004" s="2" t="s">
        <v>17099</v>
      </c>
    </row>
    <row r="1005" spans="1:3" x14ac:dyDescent="0.25">
      <c r="A1005" s="20" t="s">
        <v>13418</v>
      </c>
      <c r="B1005" s="20" t="s">
        <v>9361</v>
      </c>
      <c r="C1005" s="2" t="s">
        <v>17099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17099</v>
      </c>
    </row>
    <row r="1008" spans="1:3" x14ac:dyDescent="0.25">
      <c r="A1008" s="20" t="s">
        <v>13421</v>
      </c>
      <c r="B1008" s="20" t="s">
        <v>9738</v>
      </c>
      <c r="C1008" s="2" t="s">
        <v>17099</v>
      </c>
    </row>
    <row r="1009" spans="1:3" x14ac:dyDescent="0.25">
      <c r="A1009" s="20" t="s">
        <v>13422</v>
      </c>
      <c r="B1009" s="20" t="s">
        <v>9739</v>
      </c>
      <c r="C1009" s="2" t="s">
        <v>17099</v>
      </c>
    </row>
    <row r="1010" spans="1:3" x14ac:dyDescent="0.25">
      <c r="A1010" s="20" t="s">
        <v>13423</v>
      </c>
      <c r="B1010" s="20" t="s">
        <v>9356</v>
      </c>
      <c r="C1010" s="2" t="s">
        <v>17099</v>
      </c>
    </row>
    <row r="1011" spans="1:3" x14ac:dyDescent="0.25">
      <c r="A1011" s="20" t="s">
        <v>13424</v>
      </c>
      <c r="B1011" s="20" t="s">
        <v>9366</v>
      </c>
      <c r="C1011" s="2" t="s">
        <v>17099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17099</v>
      </c>
    </row>
    <row r="1014" spans="1:3" x14ac:dyDescent="0.25">
      <c r="A1014" s="20" t="s">
        <v>13427</v>
      </c>
      <c r="B1014" s="20" t="s">
        <v>9355</v>
      </c>
      <c r="C1014" s="2" t="s">
        <v>17099</v>
      </c>
    </row>
    <row r="1015" spans="1:3" x14ac:dyDescent="0.25">
      <c r="A1015" s="20" t="s">
        <v>13428</v>
      </c>
      <c r="B1015" s="20" t="s">
        <v>9357</v>
      </c>
      <c r="C1015" s="2" t="s">
        <v>17099</v>
      </c>
    </row>
    <row r="1016" spans="1:3" x14ac:dyDescent="0.25">
      <c r="A1016" s="20" t="s">
        <v>13429</v>
      </c>
      <c r="B1016" s="20" t="s">
        <v>10841</v>
      </c>
      <c r="C1016" s="2" t="s">
        <v>17099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17099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17099</v>
      </c>
    </row>
    <row r="1021" spans="1:3" x14ac:dyDescent="0.25">
      <c r="A1021" s="20" t="s">
        <v>13434</v>
      </c>
      <c r="B1021" s="20" t="s">
        <v>9367</v>
      </c>
      <c r="C1021" s="2" t="s">
        <v>17099</v>
      </c>
    </row>
    <row r="1022" spans="1:3" x14ac:dyDescent="0.25">
      <c r="A1022" s="20" t="s">
        <v>13435</v>
      </c>
      <c r="B1022" s="20" t="s">
        <v>9369</v>
      </c>
      <c r="C1022" s="2" t="s">
        <v>17099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17099</v>
      </c>
    </row>
    <row r="1026" spans="1:3" x14ac:dyDescent="0.25">
      <c r="A1026" s="20" t="s">
        <v>13439</v>
      </c>
      <c r="B1026" s="20" t="s">
        <v>9363</v>
      </c>
      <c r="C1026" s="2" t="s">
        <v>17099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17099</v>
      </c>
    </row>
    <row r="1029" spans="1:3" x14ac:dyDescent="0.25">
      <c r="A1029" s="20" t="s">
        <v>13442</v>
      </c>
      <c r="B1029" s="20" t="s">
        <v>9362</v>
      </c>
      <c r="C1029" s="2" t="s">
        <v>17099</v>
      </c>
    </row>
    <row r="1030" spans="1:3" x14ac:dyDescent="0.25">
      <c r="A1030" s="20" t="s">
        <v>13443</v>
      </c>
      <c r="B1030" s="20" t="s">
        <v>9750</v>
      </c>
      <c r="C1030" s="2" t="s">
        <v>17099</v>
      </c>
    </row>
    <row r="1031" spans="1:3" x14ac:dyDescent="0.25">
      <c r="A1031" s="20" t="s">
        <v>13444</v>
      </c>
      <c r="B1031" s="20" t="s">
        <v>9364</v>
      </c>
      <c r="C1031" s="2" t="s">
        <v>17099</v>
      </c>
    </row>
    <row r="1032" spans="1:3" x14ac:dyDescent="0.25">
      <c r="A1032" s="20" t="s">
        <v>13445</v>
      </c>
      <c r="B1032" s="20" t="s">
        <v>9365</v>
      </c>
      <c r="C1032" s="2" t="s">
        <v>17099</v>
      </c>
    </row>
    <row r="1033" spans="1:3" x14ac:dyDescent="0.25">
      <c r="A1033" s="20" t="s">
        <v>13446</v>
      </c>
      <c r="B1033" s="20" t="s">
        <v>9751</v>
      </c>
      <c r="C1033" s="2" t="s">
        <v>17099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17099</v>
      </c>
    </row>
    <row r="1036" spans="1:3" x14ac:dyDescent="0.25">
      <c r="A1036" s="20" t="s">
        <v>13449</v>
      </c>
      <c r="B1036" s="20" t="s">
        <v>9753</v>
      </c>
      <c r="C1036" s="2" t="s">
        <v>17099</v>
      </c>
    </row>
    <row r="1037" spans="1:3" x14ac:dyDescent="0.25">
      <c r="A1037" s="20" t="s">
        <v>13450</v>
      </c>
      <c r="B1037" s="20" t="s">
        <v>9754</v>
      </c>
      <c r="C1037" s="2" t="s">
        <v>17099</v>
      </c>
    </row>
    <row r="1038" spans="1:3" x14ac:dyDescent="0.25">
      <c r="A1038" s="20" t="s">
        <v>13451</v>
      </c>
      <c r="B1038" s="20" t="s">
        <v>9370</v>
      </c>
      <c r="C1038" s="2" t="s">
        <v>17099</v>
      </c>
    </row>
    <row r="1039" spans="1:3" x14ac:dyDescent="0.25">
      <c r="A1039" s="20" t="s">
        <v>13452</v>
      </c>
      <c r="B1039" s="20" t="s">
        <v>9389</v>
      </c>
      <c r="C1039" s="2" t="s">
        <v>17099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17064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17064</v>
      </c>
    </row>
    <row r="1045" spans="1:3" x14ac:dyDescent="0.25">
      <c r="A1045" s="20" t="s">
        <v>13459</v>
      </c>
      <c r="B1045" s="20" t="s">
        <v>9473</v>
      </c>
      <c r="C1045" s="2" t="s">
        <v>17064</v>
      </c>
    </row>
    <row r="1046" spans="1:3" x14ac:dyDescent="0.25">
      <c r="A1046" s="20" t="s">
        <v>13460</v>
      </c>
      <c r="B1046" s="20" t="s">
        <v>9466</v>
      </c>
      <c r="C1046" s="2" t="s">
        <v>17064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17064</v>
      </c>
    </row>
    <row r="1049" spans="1:3" x14ac:dyDescent="0.25">
      <c r="A1049" s="20" t="s">
        <v>13463</v>
      </c>
      <c r="B1049" s="20" t="s">
        <v>9474</v>
      </c>
      <c r="C1049" s="2" t="s">
        <v>17064</v>
      </c>
    </row>
    <row r="1050" spans="1:3" x14ac:dyDescent="0.25">
      <c r="A1050" s="20" t="s">
        <v>13464</v>
      </c>
      <c r="B1050" s="20" t="s">
        <v>9755</v>
      </c>
      <c r="C1050" s="2" t="s">
        <v>17064</v>
      </c>
    </row>
    <row r="1051" spans="1:3" x14ac:dyDescent="0.25">
      <c r="A1051" s="20" t="s">
        <v>13465</v>
      </c>
      <c r="B1051" s="20" t="s">
        <v>9468</v>
      </c>
      <c r="C1051" s="2" t="s">
        <v>17064</v>
      </c>
    </row>
    <row r="1052" spans="1:3" x14ac:dyDescent="0.25">
      <c r="A1052" s="20" t="s">
        <v>13466</v>
      </c>
      <c r="B1052" s="20" t="s">
        <v>9471</v>
      </c>
      <c r="C1052" s="2" t="s">
        <v>17064</v>
      </c>
    </row>
    <row r="1053" spans="1:3" x14ac:dyDescent="0.25">
      <c r="A1053" s="20" t="s">
        <v>13467</v>
      </c>
      <c r="B1053" s="20" t="s">
        <v>9476</v>
      </c>
      <c r="C1053" s="2" t="s">
        <v>17064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17064</v>
      </c>
    </row>
    <row r="1056" spans="1:3" x14ac:dyDescent="0.25">
      <c r="A1056" s="20" t="s">
        <v>13470</v>
      </c>
      <c r="B1056" s="20" t="s">
        <v>9469</v>
      </c>
      <c r="C1056" s="2" t="s">
        <v>17064</v>
      </c>
    </row>
    <row r="1057" spans="1:3" x14ac:dyDescent="0.25">
      <c r="A1057" s="20" t="s">
        <v>13471</v>
      </c>
      <c r="B1057" s="20" t="s">
        <v>9467</v>
      </c>
      <c r="C1057" s="2" t="s">
        <v>17064</v>
      </c>
    </row>
    <row r="1058" spans="1:3" x14ac:dyDescent="0.25">
      <c r="A1058" s="20" t="s">
        <v>13472</v>
      </c>
      <c r="B1058" s="20" t="s">
        <v>9464</v>
      </c>
      <c r="C1058" s="2" t="s">
        <v>17064</v>
      </c>
    </row>
    <row r="1059" spans="1:3" x14ac:dyDescent="0.25">
      <c r="A1059" s="20" t="s">
        <v>13473</v>
      </c>
      <c r="B1059" s="20" t="s">
        <v>9463</v>
      </c>
      <c r="C1059" s="2" t="s">
        <v>17064</v>
      </c>
    </row>
    <row r="1060" spans="1:3" x14ac:dyDescent="0.25">
      <c r="A1060" s="20" t="s">
        <v>13474</v>
      </c>
      <c r="B1060" s="20" t="s">
        <v>9470</v>
      </c>
      <c r="C1060" s="2" t="s">
        <v>17064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17064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17064</v>
      </c>
    </row>
    <row r="1069" spans="1:3" x14ac:dyDescent="0.25">
      <c r="A1069" s="20" t="s">
        <v>13482</v>
      </c>
      <c r="B1069" s="20" t="s">
        <v>7825</v>
      </c>
      <c r="C1069" s="2" t="s">
        <v>17064</v>
      </c>
    </row>
    <row r="1070" spans="1:3" x14ac:dyDescent="0.25">
      <c r="A1070" s="20" t="s">
        <v>13483</v>
      </c>
      <c r="B1070" s="20" t="s">
        <v>7796</v>
      </c>
      <c r="C1070" s="2" t="s">
        <v>17064</v>
      </c>
    </row>
    <row r="1071" spans="1:3" x14ac:dyDescent="0.25">
      <c r="A1071" s="20" t="s">
        <v>13484</v>
      </c>
      <c r="B1071" s="20" t="s">
        <v>7811</v>
      </c>
      <c r="C1071" s="2" t="s">
        <v>17064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17064</v>
      </c>
    </row>
    <row r="1079" spans="1:3" x14ac:dyDescent="0.25">
      <c r="A1079" s="20" t="s">
        <v>13493</v>
      </c>
      <c r="B1079" s="20" t="s">
        <v>7804</v>
      </c>
      <c r="C1079" s="2" t="s">
        <v>17064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17122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17064</v>
      </c>
    </row>
    <row r="1084" spans="1:3" x14ac:dyDescent="0.25">
      <c r="A1084" s="20" t="s">
        <v>13498</v>
      </c>
      <c r="B1084" s="20" t="s">
        <v>7818</v>
      </c>
      <c r="C1084" s="2" t="s">
        <v>17064</v>
      </c>
    </row>
    <row r="1085" spans="1:3" x14ac:dyDescent="0.25">
      <c r="A1085" s="20" t="s">
        <v>13499</v>
      </c>
      <c r="B1085" s="20" t="s">
        <v>7798</v>
      </c>
      <c r="C1085" s="2" t="s">
        <v>17064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17064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17064</v>
      </c>
    </row>
    <row r="1090" spans="1:3" x14ac:dyDescent="0.25">
      <c r="A1090" s="20" t="s">
        <v>13505</v>
      </c>
      <c r="B1090" s="20" t="s">
        <v>9765</v>
      </c>
      <c r="C1090" s="2" t="s">
        <v>17064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17064</v>
      </c>
    </row>
    <row r="1093" spans="1:3" x14ac:dyDescent="0.25">
      <c r="A1093" s="20" t="s">
        <v>13507</v>
      </c>
      <c r="B1093" s="20" t="s">
        <v>7819</v>
      </c>
      <c r="C1093" s="2" t="s">
        <v>17064</v>
      </c>
    </row>
    <row r="1094" spans="1:3" x14ac:dyDescent="0.25">
      <c r="A1094" s="20" t="s">
        <v>13508</v>
      </c>
      <c r="B1094" s="20" t="s">
        <v>9459</v>
      </c>
      <c r="C1094" s="2" t="s">
        <v>17064</v>
      </c>
    </row>
    <row r="1095" spans="1:3" x14ac:dyDescent="0.25">
      <c r="A1095" s="20" t="s">
        <v>13509</v>
      </c>
      <c r="B1095" s="20" t="s">
        <v>9457</v>
      </c>
      <c r="C1095" s="2" t="s">
        <v>17064</v>
      </c>
    </row>
    <row r="1096" spans="1:3" x14ac:dyDescent="0.25">
      <c r="A1096" s="20" t="s">
        <v>13510</v>
      </c>
      <c r="B1096" s="20" t="s">
        <v>9766</v>
      </c>
      <c r="C1096" s="2" t="s">
        <v>17064</v>
      </c>
    </row>
    <row r="1097" spans="1:3" x14ac:dyDescent="0.25">
      <c r="A1097" s="20" t="s">
        <v>13511</v>
      </c>
      <c r="B1097" s="20" t="s">
        <v>9767</v>
      </c>
      <c r="C1097" s="2" t="s">
        <v>17064</v>
      </c>
    </row>
    <row r="1098" spans="1:3" x14ac:dyDescent="0.25">
      <c r="A1098" s="20" t="s">
        <v>16928</v>
      </c>
      <c r="B1098" s="20" t="s">
        <v>16929</v>
      </c>
      <c r="C1098" s="2" t="s">
        <v>17064</v>
      </c>
    </row>
    <row r="1099" spans="1:3" x14ac:dyDescent="0.25">
      <c r="A1099" s="20" t="s">
        <v>13512</v>
      </c>
      <c r="B1099" s="20" t="s">
        <v>7479</v>
      </c>
      <c r="C1099" s="2" t="s">
        <v>17064</v>
      </c>
    </row>
    <row r="1100" spans="1:3" x14ac:dyDescent="0.25">
      <c r="A1100" s="20" t="s">
        <v>13513</v>
      </c>
      <c r="B1100" s="20" t="s">
        <v>7478</v>
      </c>
      <c r="C1100" s="2" t="s">
        <v>17064</v>
      </c>
    </row>
    <row r="1101" spans="1:3" x14ac:dyDescent="0.25">
      <c r="A1101" s="20" t="s">
        <v>13514</v>
      </c>
      <c r="B1101" s="20" t="s">
        <v>7482</v>
      </c>
      <c r="C1101" s="2" t="s">
        <v>17064</v>
      </c>
    </row>
    <row r="1102" spans="1:3" x14ac:dyDescent="0.25">
      <c r="A1102" s="20" t="s">
        <v>13515</v>
      </c>
      <c r="B1102" s="20" t="s">
        <v>9458</v>
      </c>
      <c r="C1102" s="2" t="s">
        <v>17064</v>
      </c>
    </row>
    <row r="1103" spans="1:3" x14ac:dyDescent="0.25">
      <c r="A1103" s="20" t="s">
        <v>13516</v>
      </c>
      <c r="B1103" s="20" t="s">
        <v>9768</v>
      </c>
      <c r="C1103" s="2" t="s">
        <v>17064</v>
      </c>
    </row>
    <row r="1104" spans="1:3" x14ac:dyDescent="0.25">
      <c r="A1104" s="20" t="s">
        <v>13517</v>
      </c>
      <c r="B1104" s="20" t="s">
        <v>9769</v>
      </c>
      <c r="C1104" s="2" t="s">
        <v>17064</v>
      </c>
    </row>
    <row r="1105" spans="1:3" x14ac:dyDescent="0.25">
      <c r="A1105" s="20" t="s">
        <v>13518</v>
      </c>
      <c r="B1105" s="20" t="s">
        <v>9460</v>
      </c>
      <c r="C1105" s="2" t="s">
        <v>17064</v>
      </c>
    </row>
    <row r="1106" spans="1:3" x14ac:dyDescent="0.25">
      <c r="A1106" s="20" t="s">
        <v>13519</v>
      </c>
      <c r="B1106" s="20" t="s">
        <v>7481</v>
      </c>
      <c r="C1106" s="2" t="s">
        <v>17064</v>
      </c>
    </row>
    <row r="1107" spans="1:3" x14ac:dyDescent="0.25">
      <c r="A1107" s="20" t="s">
        <v>13520</v>
      </c>
      <c r="B1107" s="20" t="s">
        <v>7480</v>
      </c>
      <c r="C1107" s="2" t="s">
        <v>17064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17063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17063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17133</v>
      </c>
      <c r="B1140" s="20" t="s">
        <v>17134</v>
      </c>
    </row>
    <row r="1141" spans="1:3" x14ac:dyDescent="0.25">
      <c r="A1141" s="20" t="s">
        <v>13551</v>
      </c>
      <c r="B1141" s="20" t="s">
        <v>7962</v>
      </c>
      <c r="C1141" s="2" t="s">
        <v>17099</v>
      </c>
    </row>
    <row r="1142" spans="1:3" x14ac:dyDescent="0.25">
      <c r="A1142" s="20" t="s">
        <v>13552</v>
      </c>
      <c r="B1142" s="20" t="s">
        <v>8998</v>
      </c>
      <c r="C1142" s="2" t="s">
        <v>17063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17135</v>
      </c>
      <c r="B1145" s="20" t="s">
        <v>17136</v>
      </c>
    </row>
    <row r="1146" spans="1:3" x14ac:dyDescent="0.25">
      <c r="A1146" s="20" t="s">
        <v>13555</v>
      </c>
      <c r="B1146" s="20" t="s">
        <v>7960</v>
      </c>
      <c r="C1146" s="2" t="s">
        <v>17064</v>
      </c>
    </row>
    <row r="1147" spans="1:3" x14ac:dyDescent="0.25">
      <c r="A1147" s="20" t="s">
        <v>13556</v>
      </c>
      <c r="B1147" s="20" t="s">
        <v>7959</v>
      </c>
      <c r="C1147" s="2" t="s">
        <v>17064</v>
      </c>
    </row>
    <row r="1148" spans="1:3" x14ac:dyDescent="0.25">
      <c r="A1148" s="20" t="s">
        <v>13557</v>
      </c>
      <c r="B1148" s="20" t="s">
        <v>7963</v>
      </c>
      <c r="C1148" s="2" t="s">
        <v>17099</v>
      </c>
    </row>
    <row r="1149" spans="1:3" x14ac:dyDescent="0.25">
      <c r="A1149" s="20" t="s">
        <v>13558</v>
      </c>
      <c r="B1149" s="20" t="s">
        <v>7961</v>
      </c>
      <c r="C1149" s="2" t="s">
        <v>17099</v>
      </c>
    </row>
    <row r="1150" spans="1:3" x14ac:dyDescent="0.25">
      <c r="A1150" s="20" t="s">
        <v>17137</v>
      </c>
      <c r="B1150" s="20" t="s">
        <v>17138</v>
      </c>
    </row>
    <row r="1151" spans="1:3" x14ac:dyDescent="0.25">
      <c r="A1151" s="20" t="s">
        <v>17139</v>
      </c>
      <c r="B1151" s="20" t="s">
        <v>17140</v>
      </c>
    </row>
    <row r="1152" spans="1:3" x14ac:dyDescent="0.25">
      <c r="A1152" s="20" t="s">
        <v>13559</v>
      </c>
      <c r="B1152" s="20" t="s">
        <v>7964</v>
      </c>
      <c r="C1152" s="2" t="s">
        <v>17099</v>
      </c>
    </row>
    <row r="1153" spans="1:3" x14ac:dyDescent="0.25">
      <c r="A1153" s="20" t="s">
        <v>13560</v>
      </c>
      <c r="B1153" s="20" t="s">
        <v>7958</v>
      </c>
      <c r="C1153" s="2" t="s">
        <v>17099</v>
      </c>
    </row>
    <row r="1154" spans="1:3" x14ac:dyDescent="0.25">
      <c r="A1154" s="20" t="s">
        <v>13561</v>
      </c>
      <c r="B1154" s="20" t="s">
        <v>9006</v>
      </c>
      <c r="C1154" s="2" t="s">
        <v>17063</v>
      </c>
    </row>
    <row r="1155" spans="1:3" x14ac:dyDescent="0.25">
      <c r="A1155" s="20" t="s">
        <v>13562</v>
      </c>
      <c r="B1155" s="20" t="s">
        <v>7762</v>
      </c>
      <c r="C1155" s="2" t="s">
        <v>17099</v>
      </c>
    </row>
    <row r="1156" spans="1:3" x14ac:dyDescent="0.25">
      <c r="A1156" s="20" t="s">
        <v>13563</v>
      </c>
      <c r="B1156" s="20" t="s">
        <v>7972</v>
      </c>
      <c r="C1156" s="2" t="s">
        <v>17099</v>
      </c>
    </row>
    <row r="1157" spans="1:3" x14ac:dyDescent="0.25">
      <c r="A1157" s="20" t="s">
        <v>13564</v>
      </c>
      <c r="B1157" s="20" t="s">
        <v>7966</v>
      </c>
      <c r="C1157" s="2" t="s">
        <v>17099</v>
      </c>
    </row>
    <row r="1158" spans="1:3" x14ac:dyDescent="0.25">
      <c r="A1158" s="20" t="s">
        <v>13565</v>
      </c>
      <c r="B1158" s="20" t="s">
        <v>7967</v>
      </c>
      <c r="C1158" s="2" t="s">
        <v>17099</v>
      </c>
    </row>
    <row r="1159" spans="1:3" x14ac:dyDescent="0.25">
      <c r="A1159" s="20" t="s">
        <v>13566</v>
      </c>
      <c r="B1159" s="20" t="s">
        <v>7965</v>
      </c>
      <c r="C1159" s="2" t="s">
        <v>17099</v>
      </c>
    </row>
    <row r="1160" spans="1:3" x14ac:dyDescent="0.25">
      <c r="A1160" s="20" t="s">
        <v>13567</v>
      </c>
      <c r="B1160" s="20" t="s">
        <v>7957</v>
      </c>
      <c r="C1160" s="2" t="s">
        <v>17099</v>
      </c>
    </row>
    <row r="1161" spans="1:3" x14ac:dyDescent="0.25">
      <c r="A1161" s="20" t="s">
        <v>13568</v>
      </c>
      <c r="B1161" s="20" t="s">
        <v>7970</v>
      </c>
      <c r="C1161" s="2" t="s">
        <v>17099</v>
      </c>
    </row>
    <row r="1162" spans="1:3" x14ac:dyDescent="0.25">
      <c r="A1162" s="20" t="s">
        <v>13569</v>
      </c>
      <c r="B1162" s="20" t="s">
        <v>7971</v>
      </c>
      <c r="C1162" s="2" t="s">
        <v>17099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17099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17122</v>
      </c>
    </row>
    <row r="1177" spans="1:3" x14ac:dyDescent="0.25">
      <c r="A1177" s="20" t="s">
        <v>13580</v>
      </c>
      <c r="B1177" s="20" t="s">
        <v>9807</v>
      </c>
      <c r="C1177" s="2" t="s">
        <v>17122</v>
      </c>
    </row>
    <row r="1178" spans="1:3" x14ac:dyDescent="0.25">
      <c r="A1178" s="20" t="s">
        <v>6902</v>
      </c>
      <c r="B1178" s="20" t="s">
        <v>7609</v>
      </c>
      <c r="C1178" s="2" t="s">
        <v>17122</v>
      </c>
    </row>
    <row r="1179" spans="1:3" x14ac:dyDescent="0.25">
      <c r="A1179" s="20" t="s">
        <v>13581</v>
      </c>
      <c r="B1179" s="20" t="s">
        <v>7538</v>
      </c>
      <c r="C1179" s="2" t="s">
        <v>17122</v>
      </c>
    </row>
    <row r="1180" spans="1:3" x14ac:dyDescent="0.25">
      <c r="A1180" s="20" t="s">
        <v>13582</v>
      </c>
      <c r="B1180" s="20" t="s">
        <v>7610</v>
      </c>
      <c r="C1180" s="2" t="s">
        <v>17122</v>
      </c>
    </row>
    <row r="1181" spans="1:3" x14ac:dyDescent="0.25">
      <c r="A1181" s="20" t="s">
        <v>13583</v>
      </c>
      <c r="B1181" s="20" t="s">
        <v>7611</v>
      </c>
      <c r="C1181" s="2" t="s">
        <v>17122</v>
      </c>
    </row>
    <row r="1182" spans="1:3" x14ac:dyDescent="0.25">
      <c r="A1182" s="20" t="s">
        <v>6886</v>
      </c>
      <c r="B1182" s="20" t="s">
        <v>7536</v>
      </c>
      <c r="C1182" s="2" t="s">
        <v>17122</v>
      </c>
    </row>
    <row r="1183" spans="1:3" x14ac:dyDescent="0.25">
      <c r="A1183" s="20" t="s">
        <v>13584</v>
      </c>
      <c r="B1183" s="20" t="s">
        <v>7537</v>
      </c>
      <c r="C1183" s="2" t="s">
        <v>17122</v>
      </c>
    </row>
    <row r="1184" spans="1:3" x14ac:dyDescent="0.25">
      <c r="A1184" s="20" t="s">
        <v>6907</v>
      </c>
      <c r="B1184" s="20" t="s">
        <v>7621</v>
      </c>
      <c r="C1184" s="2" t="s">
        <v>17122</v>
      </c>
    </row>
    <row r="1185" spans="1:3" x14ac:dyDescent="0.25">
      <c r="A1185" s="20" t="s">
        <v>13585</v>
      </c>
      <c r="B1185" s="20" t="s">
        <v>7622</v>
      </c>
      <c r="C1185" s="2" t="s">
        <v>17122</v>
      </c>
    </row>
    <row r="1186" spans="1:3" x14ac:dyDescent="0.25">
      <c r="A1186" s="20" t="s">
        <v>13586</v>
      </c>
      <c r="B1186" s="20" t="s">
        <v>7600</v>
      </c>
      <c r="C1186" s="2" t="s">
        <v>17122</v>
      </c>
    </row>
    <row r="1187" spans="1:3" x14ac:dyDescent="0.25">
      <c r="A1187" s="20" t="s">
        <v>13587</v>
      </c>
      <c r="B1187" s="20" t="s">
        <v>7601</v>
      </c>
      <c r="C1187" s="2" t="s">
        <v>17122</v>
      </c>
    </row>
    <row r="1188" spans="1:3" x14ac:dyDescent="0.25">
      <c r="A1188" s="20" t="s">
        <v>13588</v>
      </c>
      <c r="B1188" s="20" t="s">
        <v>7602</v>
      </c>
      <c r="C1188" s="2" t="s">
        <v>17122</v>
      </c>
    </row>
    <row r="1189" spans="1:3" x14ac:dyDescent="0.25">
      <c r="A1189" s="20" t="s">
        <v>13589</v>
      </c>
      <c r="B1189" s="20" t="s">
        <v>7528</v>
      </c>
      <c r="C1189" s="2" t="s">
        <v>17122</v>
      </c>
    </row>
    <row r="1190" spans="1:3" x14ac:dyDescent="0.25">
      <c r="A1190" s="20" t="s">
        <v>13590</v>
      </c>
      <c r="B1190" s="20" t="s">
        <v>7529</v>
      </c>
      <c r="C1190" s="2" t="s">
        <v>17122</v>
      </c>
    </row>
    <row r="1191" spans="1:3" x14ac:dyDescent="0.25">
      <c r="A1191" s="20" t="s">
        <v>13591</v>
      </c>
      <c r="B1191" s="20" t="s">
        <v>7530</v>
      </c>
      <c r="C1191" s="2" t="s">
        <v>17122</v>
      </c>
    </row>
    <row r="1192" spans="1:3" x14ac:dyDescent="0.25">
      <c r="A1192" s="20" t="s">
        <v>13592</v>
      </c>
      <c r="B1192" s="20" t="s">
        <v>7645</v>
      </c>
      <c r="C1192" s="2" t="s">
        <v>17122</v>
      </c>
    </row>
    <row r="1193" spans="1:3" x14ac:dyDescent="0.25">
      <c r="A1193" s="20" t="s">
        <v>13593</v>
      </c>
      <c r="B1193" s="20" t="s">
        <v>7646</v>
      </c>
      <c r="C1193" s="2" t="s">
        <v>17122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17122</v>
      </c>
    </row>
    <row r="1196" spans="1:3" x14ac:dyDescent="0.25">
      <c r="A1196" s="20" t="s">
        <v>6904</v>
      </c>
      <c r="B1196" s="20" t="s">
        <v>7583</v>
      </c>
      <c r="C1196" s="2" t="s">
        <v>17122</v>
      </c>
    </row>
    <row r="1197" spans="1:3" x14ac:dyDescent="0.25">
      <c r="A1197" s="20" t="s">
        <v>13596</v>
      </c>
      <c r="B1197" s="20" t="s">
        <v>7584</v>
      </c>
      <c r="C1197" s="2" t="s">
        <v>17122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17122</v>
      </c>
    </row>
    <row r="1200" spans="1:3" x14ac:dyDescent="0.25">
      <c r="A1200" s="20" t="s">
        <v>13599</v>
      </c>
      <c r="B1200" s="20" t="s">
        <v>7620</v>
      </c>
      <c r="C1200" s="2" t="s">
        <v>17122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17122</v>
      </c>
    </row>
    <row r="1209" spans="1:3" x14ac:dyDescent="0.25">
      <c r="A1209" s="20" t="s">
        <v>13608</v>
      </c>
      <c r="B1209" s="20" t="s">
        <v>9814</v>
      </c>
      <c r="C1209" s="2" t="s">
        <v>17122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17122</v>
      </c>
    </row>
    <row r="1213" spans="1:3" x14ac:dyDescent="0.25">
      <c r="A1213" s="20" t="s">
        <v>13611</v>
      </c>
      <c r="B1213" s="20" t="s">
        <v>7540</v>
      </c>
      <c r="C1213" s="2" t="s">
        <v>17122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17122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17122</v>
      </c>
    </row>
    <row r="1227" spans="1:3" x14ac:dyDescent="0.25">
      <c r="A1227" s="20" t="s">
        <v>13624</v>
      </c>
      <c r="B1227" s="20" t="s">
        <v>7597</v>
      </c>
      <c r="C1227" s="2" t="s">
        <v>17122</v>
      </c>
    </row>
    <row r="1228" spans="1:3" x14ac:dyDescent="0.25">
      <c r="A1228" s="20" t="s">
        <v>13625</v>
      </c>
      <c r="B1228" s="20" t="s">
        <v>7598</v>
      </c>
      <c r="C1228" s="2" t="s">
        <v>17122</v>
      </c>
    </row>
    <row r="1229" spans="1:3" x14ac:dyDescent="0.25">
      <c r="A1229" s="20" t="s">
        <v>13626</v>
      </c>
      <c r="B1229" s="20" t="s">
        <v>7599</v>
      </c>
      <c r="C1229" s="2" t="s">
        <v>17122</v>
      </c>
    </row>
    <row r="1230" spans="1:3" x14ac:dyDescent="0.25">
      <c r="A1230" s="20" t="s">
        <v>13627</v>
      </c>
      <c r="B1230" s="20" t="s">
        <v>9827</v>
      </c>
      <c r="C1230" s="2" t="s">
        <v>17122</v>
      </c>
    </row>
    <row r="1231" spans="1:3" x14ac:dyDescent="0.25">
      <c r="A1231" s="20" t="s">
        <v>13628</v>
      </c>
      <c r="B1231" s="20" t="s">
        <v>9828</v>
      </c>
      <c r="C1231" s="2" t="s">
        <v>17122</v>
      </c>
    </row>
    <row r="1232" spans="1:3" x14ac:dyDescent="0.25">
      <c r="A1232" s="20" t="s">
        <v>13629</v>
      </c>
      <c r="B1232" s="20" t="s">
        <v>9829</v>
      </c>
      <c r="C1232" s="2" t="s">
        <v>17122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17122</v>
      </c>
    </row>
    <row r="1235" spans="1:3" x14ac:dyDescent="0.25">
      <c r="A1235" s="20" t="s">
        <v>13632</v>
      </c>
      <c r="B1235" s="20" t="s">
        <v>7616</v>
      </c>
      <c r="C1235" s="2" t="s">
        <v>17122</v>
      </c>
    </row>
    <row r="1236" spans="1:3" x14ac:dyDescent="0.25">
      <c r="A1236" s="20" t="s">
        <v>13633</v>
      </c>
      <c r="B1236" s="20" t="s">
        <v>7617</v>
      </c>
      <c r="C1236" s="2" t="s">
        <v>17122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17122</v>
      </c>
    </row>
    <row r="1240" spans="1:3" x14ac:dyDescent="0.25">
      <c r="A1240" s="20" t="s">
        <v>13637</v>
      </c>
      <c r="B1240" s="20" t="s">
        <v>7556</v>
      </c>
      <c r="C1240" s="2" t="s">
        <v>17122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17122</v>
      </c>
    </row>
    <row r="1243" spans="1:3" x14ac:dyDescent="0.25">
      <c r="A1243" s="20" t="s">
        <v>13640</v>
      </c>
      <c r="B1243" s="20" t="s">
        <v>7551</v>
      </c>
      <c r="C1243" s="2" t="s">
        <v>17122</v>
      </c>
    </row>
    <row r="1244" spans="1:3" x14ac:dyDescent="0.25">
      <c r="A1244" s="20" t="s">
        <v>13641</v>
      </c>
      <c r="B1244" s="20" t="s">
        <v>7552</v>
      </c>
      <c r="C1244" s="2" t="s">
        <v>17122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17122</v>
      </c>
    </row>
    <row r="1248" spans="1:3" x14ac:dyDescent="0.25">
      <c r="A1248" s="20" t="s">
        <v>13645</v>
      </c>
      <c r="B1248" s="20" t="s">
        <v>7560</v>
      </c>
      <c r="C1248" s="2" t="s">
        <v>17122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17122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17122</v>
      </c>
    </row>
    <row r="1256" spans="1:3" x14ac:dyDescent="0.25">
      <c r="A1256" s="20" t="s">
        <v>13653</v>
      </c>
      <c r="B1256" s="20" t="s">
        <v>7490</v>
      </c>
      <c r="C1256" s="2" t="s">
        <v>17122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17122</v>
      </c>
    </row>
    <row r="1259" spans="1:3" x14ac:dyDescent="0.25">
      <c r="A1259" s="20" t="s">
        <v>13655</v>
      </c>
      <c r="B1259" s="20" t="s">
        <v>7578</v>
      </c>
      <c r="C1259" s="2" t="s">
        <v>17122</v>
      </c>
    </row>
    <row r="1260" spans="1:3" x14ac:dyDescent="0.25">
      <c r="A1260" s="20" t="s">
        <v>13656</v>
      </c>
      <c r="B1260" s="20" t="s">
        <v>7579</v>
      </c>
      <c r="C1260" s="2" t="s">
        <v>17122</v>
      </c>
    </row>
    <row r="1261" spans="1:3" x14ac:dyDescent="0.25">
      <c r="A1261" s="20" t="s">
        <v>13657</v>
      </c>
      <c r="B1261" s="20" t="s">
        <v>7580</v>
      </c>
      <c r="C1261" s="2" t="s">
        <v>17122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17122</v>
      </c>
    </row>
    <row r="1264" spans="1:3" x14ac:dyDescent="0.25">
      <c r="A1264" s="20" t="s">
        <v>13660</v>
      </c>
      <c r="B1264" s="20" t="s">
        <v>7582</v>
      </c>
      <c r="C1264" s="2" t="s">
        <v>17122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17122</v>
      </c>
    </row>
    <row r="1268" spans="1:3" x14ac:dyDescent="0.25">
      <c r="A1268" s="20" t="s">
        <v>13663</v>
      </c>
      <c r="B1268" s="20" t="s">
        <v>7623</v>
      </c>
      <c r="C1268" s="2" t="s">
        <v>17122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17122</v>
      </c>
    </row>
    <row r="1272" spans="1:3" x14ac:dyDescent="0.25">
      <c r="A1272" s="20" t="s">
        <v>13667</v>
      </c>
      <c r="B1272" s="20" t="s">
        <v>9836</v>
      </c>
      <c r="C1272" s="2" t="s">
        <v>17122</v>
      </c>
    </row>
    <row r="1273" spans="1:3" x14ac:dyDescent="0.25">
      <c r="A1273" s="20" t="s">
        <v>13668</v>
      </c>
      <c r="B1273" s="20" t="s">
        <v>10940</v>
      </c>
      <c r="C1273" s="2" t="s">
        <v>17122</v>
      </c>
    </row>
    <row r="1274" spans="1:3" x14ac:dyDescent="0.25">
      <c r="A1274" s="20" t="s">
        <v>13669</v>
      </c>
      <c r="B1274" s="20" t="s">
        <v>10941</v>
      </c>
      <c r="C1274" s="2" t="s">
        <v>17122</v>
      </c>
    </row>
    <row r="1275" spans="1:3" x14ac:dyDescent="0.25">
      <c r="A1275" s="20" t="s">
        <v>13670</v>
      </c>
      <c r="B1275" s="20" t="s">
        <v>7564</v>
      </c>
      <c r="C1275" s="2" t="s">
        <v>17122</v>
      </c>
    </row>
    <row r="1276" spans="1:3" x14ac:dyDescent="0.25">
      <c r="A1276" s="20" t="s">
        <v>13671</v>
      </c>
      <c r="B1276" s="20" t="s">
        <v>7565</v>
      </c>
      <c r="C1276" s="2" t="s">
        <v>17122</v>
      </c>
    </row>
    <row r="1277" spans="1:3" x14ac:dyDescent="0.25">
      <c r="A1277" s="20" t="s">
        <v>13672</v>
      </c>
      <c r="B1277" s="20" t="s">
        <v>7566</v>
      </c>
      <c r="C1277" s="2" t="s">
        <v>17122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17122</v>
      </c>
    </row>
    <row r="1280" spans="1:3" x14ac:dyDescent="0.25">
      <c r="A1280" s="20" t="s">
        <v>13675</v>
      </c>
      <c r="B1280" s="20" t="s">
        <v>7631</v>
      </c>
      <c r="C1280" s="2" t="s">
        <v>17122</v>
      </c>
    </row>
    <row r="1281" spans="1:3" x14ac:dyDescent="0.25">
      <c r="A1281" s="20" t="s">
        <v>13676</v>
      </c>
      <c r="B1281" s="20" t="s">
        <v>9837</v>
      </c>
      <c r="C1281" s="2" t="s">
        <v>17122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17122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17122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17122</v>
      </c>
    </row>
    <row r="1293" spans="1:3" x14ac:dyDescent="0.25">
      <c r="A1293" s="20" t="s">
        <v>13687</v>
      </c>
      <c r="B1293" s="20" t="s">
        <v>7590</v>
      </c>
      <c r="C1293" s="2" t="s">
        <v>17122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17122</v>
      </c>
    </row>
    <row r="1298" spans="1:3" x14ac:dyDescent="0.25">
      <c r="A1298" s="20" t="s">
        <v>17141</v>
      </c>
      <c r="B1298" s="20" t="s">
        <v>17142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17122</v>
      </c>
    </row>
    <row r="1303" spans="1:3" x14ac:dyDescent="0.25">
      <c r="A1303" s="20" t="s">
        <v>13696</v>
      </c>
      <c r="B1303" s="20" t="s">
        <v>7512</v>
      </c>
      <c r="C1303" s="2" t="s">
        <v>17122</v>
      </c>
    </row>
    <row r="1304" spans="1:3" x14ac:dyDescent="0.25">
      <c r="A1304" s="20" t="s">
        <v>13697</v>
      </c>
      <c r="B1304" s="20" t="s">
        <v>7504</v>
      </c>
      <c r="C1304" s="2" t="s">
        <v>17122</v>
      </c>
    </row>
    <row r="1305" spans="1:3" x14ac:dyDescent="0.25">
      <c r="A1305" s="20" t="s">
        <v>13698</v>
      </c>
      <c r="B1305" s="20" t="s">
        <v>7505</v>
      </c>
      <c r="C1305" s="2" t="s">
        <v>17122</v>
      </c>
    </row>
    <row r="1306" spans="1:3" x14ac:dyDescent="0.25">
      <c r="A1306" s="20" t="s">
        <v>13699</v>
      </c>
      <c r="B1306" s="20" t="s">
        <v>7506</v>
      </c>
      <c r="C1306" s="2" t="s">
        <v>17122</v>
      </c>
    </row>
    <row r="1307" spans="1:3" x14ac:dyDescent="0.25">
      <c r="A1307" s="20" t="s">
        <v>13700</v>
      </c>
      <c r="B1307" s="20" t="s">
        <v>7588</v>
      </c>
      <c r="C1307" s="2" t="s">
        <v>17122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17122</v>
      </c>
    </row>
    <row r="1312" spans="1:3" x14ac:dyDescent="0.25">
      <c r="A1312" s="20" t="s">
        <v>13705</v>
      </c>
      <c r="B1312" s="20" t="s">
        <v>7586</v>
      </c>
      <c r="C1312" s="2" t="s">
        <v>17122</v>
      </c>
    </row>
    <row r="1313" spans="1:3" x14ac:dyDescent="0.25">
      <c r="A1313" s="20" t="s">
        <v>13706</v>
      </c>
      <c r="B1313" s="20" t="s">
        <v>7587</v>
      </c>
      <c r="C1313" s="2" t="s">
        <v>17122</v>
      </c>
    </row>
    <row r="1314" spans="1:3" x14ac:dyDescent="0.25">
      <c r="A1314" s="20" t="s">
        <v>13707</v>
      </c>
      <c r="B1314" s="20" t="s">
        <v>7521</v>
      </c>
      <c r="C1314" s="2" t="s">
        <v>17122</v>
      </c>
    </row>
    <row r="1315" spans="1:3" x14ac:dyDescent="0.25">
      <c r="A1315" s="20" t="s">
        <v>13708</v>
      </c>
      <c r="B1315" s="20" t="s">
        <v>7522</v>
      </c>
      <c r="C1315" s="2" t="s">
        <v>17122</v>
      </c>
    </row>
    <row r="1316" spans="1:3" x14ac:dyDescent="0.25">
      <c r="A1316" s="20" t="s">
        <v>13709</v>
      </c>
      <c r="B1316" s="20" t="s">
        <v>7523</v>
      </c>
      <c r="C1316" s="2" t="s">
        <v>17122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17122</v>
      </c>
    </row>
    <row r="1319" spans="1:3" x14ac:dyDescent="0.25">
      <c r="A1319" s="20" t="s">
        <v>13712</v>
      </c>
      <c r="B1319" s="20" t="s">
        <v>9490</v>
      </c>
      <c r="C1319" s="2" t="s">
        <v>17122</v>
      </c>
    </row>
    <row r="1320" spans="1:3" x14ac:dyDescent="0.25">
      <c r="A1320" s="20" t="s">
        <v>13713</v>
      </c>
      <c r="B1320" s="20" t="s">
        <v>7518</v>
      </c>
      <c r="C1320" s="2" t="s">
        <v>17122</v>
      </c>
    </row>
    <row r="1321" spans="1:3" x14ac:dyDescent="0.25">
      <c r="A1321" s="20" t="s">
        <v>13714</v>
      </c>
      <c r="B1321" s="20" t="s">
        <v>7519</v>
      </c>
      <c r="C1321" s="2" t="s">
        <v>17122</v>
      </c>
    </row>
    <row r="1322" spans="1:3" x14ac:dyDescent="0.25">
      <c r="A1322" s="20" t="s">
        <v>13715</v>
      </c>
      <c r="B1322" s="20" t="s">
        <v>7520</v>
      </c>
      <c r="C1322" s="2" t="s">
        <v>17122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17122</v>
      </c>
    </row>
    <row r="1330" spans="1:3" x14ac:dyDescent="0.25">
      <c r="A1330" s="20" t="s">
        <v>13723</v>
      </c>
      <c r="B1330" s="20" t="s">
        <v>7573</v>
      </c>
      <c r="C1330" s="2" t="s">
        <v>17122</v>
      </c>
    </row>
    <row r="1331" spans="1:3" x14ac:dyDescent="0.25">
      <c r="A1331" s="20" t="s">
        <v>13724</v>
      </c>
      <c r="B1331" s="20" t="s">
        <v>7574</v>
      </c>
      <c r="C1331" s="2" t="s">
        <v>17122</v>
      </c>
    </row>
    <row r="1332" spans="1:3" x14ac:dyDescent="0.25">
      <c r="A1332" s="20" t="s">
        <v>13725</v>
      </c>
      <c r="B1332" s="20" t="s">
        <v>7494</v>
      </c>
      <c r="C1332" s="2" t="s">
        <v>17122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17122</v>
      </c>
    </row>
    <row r="1338" spans="1:3" x14ac:dyDescent="0.25">
      <c r="A1338" s="20" t="s">
        <v>13731</v>
      </c>
      <c r="B1338" s="20" t="s">
        <v>7499</v>
      </c>
      <c r="C1338" s="2" t="s">
        <v>17122</v>
      </c>
    </row>
    <row r="1339" spans="1:3" x14ac:dyDescent="0.25">
      <c r="A1339" s="20" t="s">
        <v>13732</v>
      </c>
      <c r="B1339" s="20" t="s">
        <v>9857</v>
      </c>
      <c r="C1339" s="2" t="s">
        <v>17122</v>
      </c>
    </row>
    <row r="1340" spans="1:3" x14ac:dyDescent="0.25">
      <c r="A1340" s="20" t="s">
        <v>13733</v>
      </c>
      <c r="B1340" s="20" t="s">
        <v>9858</v>
      </c>
      <c r="C1340" s="2" t="s">
        <v>17122</v>
      </c>
    </row>
    <row r="1341" spans="1:3" x14ac:dyDescent="0.25">
      <c r="A1341" s="20" t="s">
        <v>13734</v>
      </c>
      <c r="B1341" s="20" t="s">
        <v>9859</v>
      </c>
      <c r="C1341" s="2" t="s">
        <v>17122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17122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17122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17122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17122</v>
      </c>
    </row>
    <row r="1368" spans="1:3" x14ac:dyDescent="0.25">
      <c r="A1368" s="20" t="s">
        <v>13761</v>
      </c>
      <c r="B1368" s="20" t="s">
        <v>7644</v>
      </c>
      <c r="C1368" s="2" t="s">
        <v>17122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17122</v>
      </c>
    </row>
    <row r="1376" spans="1:3" x14ac:dyDescent="0.25">
      <c r="A1376" s="20" t="s">
        <v>13768</v>
      </c>
      <c r="B1376" s="20" t="s">
        <v>7633</v>
      </c>
      <c r="C1376" s="2" t="s">
        <v>17122</v>
      </c>
    </row>
    <row r="1377" spans="1:3" x14ac:dyDescent="0.25">
      <c r="A1377" s="20" t="s">
        <v>13769</v>
      </c>
      <c r="B1377" s="20" t="s">
        <v>7634</v>
      </c>
      <c r="C1377" s="2" t="s">
        <v>17122</v>
      </c>
    </row>
    <row r="1378" spans="1:3" x14ac:dyDescent="0.25">
      <c r="A1378" s="20" t="s">
        <v>13770</v>
      </c>
      <c r="B1378" s="20" t="s">
        <v>9888</v>
      </c>
      <c r="C1378" s="2" t="s">
        <v>17122</v>
      </c>
    </row>
    <row r="1379" spans="1:3" x14ac:dyDescent="0.25">
      <c r="A1379" s="20" t="s">
        <v>13771</v>
      </c>
      <c r="B1379" s="20" t="s">
        <v>9889</v>
      </c>
      <c r="C1379" s="2" t="s">
        <v>17122</v>
      </c>
    </row>
    <row r="1380" spans="1:3" x14ac:dyDescent="0.25">
      <c r="A1380" s="20" t="s">
        <v>13772</v>
      </c>
      <c r="B1380" s="20" t="s">
        <v>9890</v>
      </c>
      <c r="C1380" s="2" t="s">
        <v>17122</v>
      </c>
    </row>
    <row r="1381" spans="1:3" x14ac:dyDescent="0.25">
      <c r="A1381" s="20" t="s">
        <v>13773</v>
      </c>
      <c r="B1381" s="20" t="s">
        <v>9891</v>
      </c>
      <c r="C1381" s="2" t="s">
        <v>17122</v>
      </c>
    </row>
    <row r="1382" spans="1:3" x14ac:dyDescent="0.25">
      <c r="A1382" s="20" t="s">
        <v>13774</v>
      </c>
      <c r="B1382" s="20" t="s">
        <v>9892</v>
      </c>
      <c r="C1382" s="2" t="s">
        <v>17122</v>
      </c>
    </row>
    <row r="1383" spans="1:3" x14ac:dyDescent="0.25">
      <c r="A1383" s="20" t="s">
        <v>13775</v>
      </c>
      <c r="B1383" s="20" t="s">
        <v>9893</v>
      </c>
      <c r="C1383" s="2" t="s">
        <v>17122</v>
      </c>
    </row>
    <row r="1384" spans="1:3" x14ac:dyDescent="0.25">
      <c r="A1384" s="20" t="s">
        <v>16930</v>
      </c>
      <c r="B1384" s="20" t="s">
        <v>16931</v>
      </c>
      <c r="C1384" s="2" t="s">
        <v>17122</v>
      </c>
    </row>
    <row r="1385" spans="1:3" x14ac:dyDescent="0.25">
      <c r="A1385" s="20" t="s">
        <v>17143</v>
      </c>
      <c r="B1385" s="20" t="s">
        <v>17144</v>
      </c>
      <c r="C1385" s="2" t="s">
        <v>17122</v>
      </c>
    </row>
    <row r="1386" spans="1:3" x14ac:dyDescent="0.25">
      <c r="A1386" s="20" t="s">
        <v>17145</v>
      </c>
      <c r="B1386" s="20" t="s">
        <v>17146</v>
      </c>
      <c r="C1386" s="2" t="s">
        <v>17122</v>
      </c>
    </row>
    <row r="1387" spans="1:3" x14ac:dyDescent="0.25">
      <c r="A1387" s="20" t="s">
        <v>17147</v>
      </c>
      <c r="B1387" s="20" t="s">
        <v>17148</v>
      </c>
      <c r="C1387" s="2" t="s">
        <v>17122</v>
      </c>
    </row>
    <row r="1388" spans="1:3" x14ac:dyDescent="0.25">
      <c r="A1388" s="20" t="s">
        <v>17149</v>
      </c>
      <c r="B1388" s="20" t="s">
        <v>17150</v>
      </c>
      <c r="C1388" s="2" t="s">
        <v>17063</v>
      </c>
    </row>
    <row r="1389" spans="1:3" x14ac:dyDescent="0.25">
      <c r="A1389" s="20" t="s">
        <v>13776</v>
      </c>
      <c r="B1389" s="20" t="s">
        <v>7525</v>
      </c>
      <c r="C1389" s="2" t="s">
        <v>17122</v>
      </c>
    </row>
    <row r="1390" spans="1:3" x14ac:dyDescent="0.25">
      <c r="A1390" s="20" t="s">
        <v>13777</v>
      </c>
      <c r="B1390" s="20" t="s">
        <v>7527</v>
      </c>
      <c r="C1390" s="2" t="s">
        <v>17122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17122</v>
      </c>
    </row>
    <row r="1394" spans="1:3" x14ac:dyDescent="0.25">
      <c r="A1394" s="20" t="s">
        <v>13780</v>
      </c>
      <c r="B1394" s="20" t="s">
        <v>7534</v>
      </c>
      <c r="C1394" s="2" t="s">
        <v>17122</v>
      </c>
    </row>
    <row r="1395" spans="1:3" x14ac:dyDescent="0.25">
      <c r="A1395" s="20" t="s">
        <v>13781</v>
      </c>
      <c r="B1395" s="20" t="s">
        <v>7535</v>
      </c>
      <c r="C1395" s="2" t="s">
        <v>17122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17122</v>
      </c>
    </row>
    <row r="1398" spans="1:3" x14ac:dyDescent="0.25">
      <c r="A1398" s="20" t="s">
        <v>13783</v>
      </c>
      <c r="B1398" s="20" t="s">
        <v>7492</v>
      </c>
      <c r="C1398" s="2" t="s">
        <v>17122</v>
      </c>
    </row>
    <row r="1399" spans="1:3" x14ac:dyDescent="0.25">
      <c r="A1399" s="20" t="s">
        <v>13784</v>
      </c>
      <c r="B1399" s="20" t="s">
        <v>7493</v>
      </c>
      <c r="C1399" s="2" t="s">
        <v>17122</v>
      </c>
    </row>
    <row r="1400" spans="1:3" x14ac:dyDescent="0.25">
      <c r="A1400" s="20" t="s">
        <v>13785</v>
      </c>
      <c r="B1400" s="20" t="s">
        <v>7548</v>
      </c>
      <c r="C1400" s="2" t="s">
        <v>17122</v>
      </c>
    </row>
    <row r="1401" spans="1:3" x14ac:dyDescent="0.25">
      <c r="A1401" s="20" t="s">
        <v>13786</v>
      </c>
      <c r="B1401" s="20" t="s">
        <v>7549</v>
      </c>
      <c r="C1401" s="2" t="s">
        <v>17122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17122</v>
      </c>
    </row>
    <row r="1404" spans="1:3" x14ac:dyDescent="0.25">
      <c r="A1404" s="20" t="s">
        <v>13788</v>
      </c>
      <c r="B1404" s="20" t="s">
        <v>7532</v>
      </c>
      <c r="C1404" s="2" t="s">
        <v>17122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17122</v>
      </c>
    </row>
    <row r="1407" spans="1:3" x14ac:dyDescent="0.25">
      <c r="A1407" s="20" t="s">
        <v>6890</v>
      </c>
      <c r="B1407" s="20" t="s">
        <v>7544</v>
      </c>
      <c r="C1407" s="2" t="s">
        <v>17122</v>
      </c>
    </row>
    <row r="1408" spans="1:3" x14ac:dyDescent="0.25">
      <c r="A1408" s="20" t="s">
        <v>13791</v>
      </c>
      <c r="B1408" s="20" t="s">
        <v>7545</v>
      </c>
      <c r="C1408" s="2" t="s">
        <v>17122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17122</v>
      </c>
    </row>
    <row r="1411" spans="1:3" x14ac:dyDescent="0.25">
      <c r="A1411" s="20" t="s">
        <v>13794</v>
      </c>
      <c r="B1411" s="20" t="s">
        <v>9901</v>
      </c>
      <c r="C1411" s="2" t="s">
        <v>17122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17122</v>
      </c>
    </row>
    <row r="1414" spans="1:3" x14ac:dyDescent="0.25">
      <c r="A1414" s="20" t="s">
        <v>13797</v>
      </c>
      <c r="B1414" s="20" t="s">
        <v>7594</v>
      </c>
      <c r="C1414" s="2" t="s">
        <v>17122</v>
      </c>
    </row>
    <row r="1415" spans="1:3" x14ac:dyDescent="0.25">
      <c r="A1415" s="20" t="s">
        <v>13798</v>
      </c>
      <c r="B1415" s="20" t="s">
        <v>7595</v>
      </c>
      <c r="C1415" s="2" t="s">
        <v>17122</v>
      </c>
    </row>
    <row r="1416" spans="1:3" x14ac:dyDescent="0.25">
      <c r="A1416" s="20" t="s">
        <v>13799</v>
      </c>
      <c r="B1416" s="20" t="s">
        <v>7612</v>
      </c>
      <c r="C1416" s="2" t="s">
        <v>17122</v>
      </c>
    </row>
    <row r="1417" spans="1:3" x14ac:dyDescent="0.25">
      <c r="A1417" s="20" t="s">
        <v>13800</v>
      </c>
      <c r="B1417" s="20" t="s">
        <v>7613</v>
      </c>
      <c r="C1417" s="2" t="s">
        <v>17122</v>
      </c>
    </row>
    <row r="1418" spans="1:3" x14ac:dyDescent="0.25">
      <c r="A1418" s="20" t="s">
        <v>13801</v>
      </c>
      <c r="B1418" s="20" t="s">
        <v>7614</v>
      </c>
      <c r="C1418" s="2" t="s">
        <v>17122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17122</v>
      </c>
    </row>
    <row r="1421" spans="1:3" x14ac:dyDescent="0.25">
      <c r="A1421" s="20" t="s">
        <v>13804</v>
      </c>
      <c r="B1421" s="20" t="s">
        <v>7607</v>
      </c>
      <c r="C1421" s="2" t="s">
        <v>17122</v>
      </c>
    </row>
    <row r="1422" spans="1:3" x14ac:dyDescent="0.25">
      <c r="A1422" s="20" t="s">
        <v>13805</v>
      </c>
      <c r="B1422" s="20" t="s">
        <v>7608</v>
      </c>
      <c r="C1422" s="2" t="s">
        <v>17122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17122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17122</v>
      </c>
    </row>
    <row r="1428" spans="1:3" x14ac:dyDescent="0.25">
      <c r="A1428" s="20" t="s">
        <v>13809</v>
      </c>
      <c r="B1428" s="20" t="s">
        <v>7592</v>
      </c>
      <c r="C1428" s="2" t="s">
        <v>17122</v>
      </c>
    </row>
    <row r="1429" spans="1:3" x14ac:dyDescent="0.25">
      <c r="A1429" s="20" t="s">
        <v>6897</v>
      </c>
      <c r="B1429" s="20" t="s">
        <v>7569</v>
      </c>
      <c r="C1429" s="2" t="s">
        <v>17122</v>
      </c>
    </row>
    <row r="1430" spans="1:3" x14ac:dyDescent="0.25">
      <c r="A1430" s="20" t="s">
        <v>6891</v>
      </c>
      <c r="B1430" s="20" t="s">
        <v>7497</v>
      </c>
      <c r="C1430" s="2" t="s">
        <v>17122</v>
      </c>
    </row>
    <row r="1431" spans="1:3" x14ac:dyDescent="0.25">
      <c r="A1431" s="20" t="s">
        <v>13810</v>
      </c>
      <c r="B1431" s="20" t="s">
        <v>7570</v>
      </c>
      <c r="C1431" s="2" t="s">
        <v>17122</v>
      </c>
    </row>
    <row r="1432" spans="1:3" x14ac:dyDescent="0.25">
      <c r="A1432" s="20" t="s">
        <v>13811</v>
      </c>
      <c r="B1432" s="20" t="s">
        <v>7571</v>
      </c>
      <c r="C1432" s="2" t="s">
        <v>17122</v>
      </c>
    </row>
    <row r="1433" spans="1:3" x14ac:dyDescent="0.25">
      <c r="A1433" s="20" t="s">
        <v>6888</v>
      </c>
      <c r="B1433" s="20" t="s">
        <v>7514</v>
      </c>
      <c r="C1433" s="2" t="s">
        <v>17122</v>
      </c>
    </row>
    <row r="1434" spans="1:3" x14ac:dyDescent="0.25">
      <c r="A1434" s="20" t="s">
        <v>13812</v>
      </c>
      <c r="B1434" s="20" t="s">
        <v>7515</v>
      </c>
      <c r="C1434" s="2" t="s">
        <v>17122</v>
      </c>
    </row>
    <row r="1435" spans="1:3" x14ac:dyDescent="0.25">
      <c r="A1435" s="20" t="s">
        <v>13813</v>
      </c>
      <c r="B1435" s="20" t="s">
        <v>7516</v>
      </c>
      <c r="C1435" s="2" t="s">
        <v>17122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17122</v>
      </c>
    </row>
    <row r="1439" spans="1:3" x14ac:dyDescent="0.25">
      <c r="A1439" s="20" t="s">
        <v>13816</v>
      </c>
      <c r="B1439" s="20" t="s">
        <v>7604</v>
      </c>
      <c r="C1439" s="2" t="s">
        <v>17122</v>
      </c>
    </row>
    <row r="1440" spans="1:3" x14ac:dyDescent="0.25">
      <c r="A1440" s="20" t="s">
        <v>13817</v>
      </c>
      <c r="B1440" s="20" t="s">
        <v>7605</v>
      </c>
      <c r="C1440" s="2" t="s">
        <v>17122</v>
      </c>
    </row>
    <row r="1441" spans="1:3" x14ac:dyDescent="0.25">
      <c r="A1441" s="20" t="s">
        <v>13818</v>
      </c>
      <c r="B1441" s="20" t="s">
        <v>7606</v>
      </c>
      <c r="C1441" s="2" t="s">
        <v>17122</v>
      </c>
    </row>
    <row r="1442" spans="1:3" x14ac:dyDescent="0.25">
      <c r="A1442" s="20" t="s">
        <v>13819</v>
      </c>
      <c r="B1442" s="20" t="s">
        <v>7542</v>
      </c>
      <c r="C1442" s="2" t="s">
        <v>17122</v>
      </c>
    </row>
    <row r="1443" spans="1:3" x14ac:dyDescent="0.25">
      <c r="A1443" s="20" t="s">
        <v>13820</v>
      </c>
      <c r="B1443" s="20" t="s">
        <v>7543</v>
      </c>
      <c r="C1443" s="2" t="s">
        <v>17122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17122</v>
      </c>
    </row>
    <row r="1448" spans="1:3" x14ac:dyDescent="0.25">
      <c r="A1448" s="20" t="s">
        <v>13824</v>
      </c>
      <c r="B1448" s="20" t="s">
        <v>7636</v>
      </c>
      <c r="C1448" s="2" t="s">
        <v>17122</v>
      </c>
    </row>
    <row r="1449" spans="1:3" x14ac:dyDescent="0.25">
      <c r="A1449" s="20" t="s">
        <v>13825</v>
      </c>
      <c r="B1449" s="20" t="s">
        <v>7637</v>
      </c>
      <c r="C1449" s="2" t="s">
        <v>17122</v>
      </c>
    </row>
    <row r="1450" spans="1:3" x14ac:dyDescent="0.25">
      <c r="A1450" s="20" t="s">
        <v>13826</v>
      </c>
      <c r="B1450" s="20" t="s">
        <v>7638</v>
      </c>
      <c r="C1450" s="2" t="s">
        <v>17122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17122</v>
      </c>
    </row>
    <row r="1454" spans="1:3" x14ac:dyDescent="0.25">
      <c r="A1454" s="20" t="s">
        <v>13830</v>
      </c>
      <c r="B1454" s="20" t="s">
        <v>7628</v>
      </c>
      <c r="C1454" s="2" t="s">
        <v>17122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17122</v>
      </c>
    </row>
    <row r="1458" spans="1:3" x14ac:dyDescent="0.25">
      <c r="A1458" s="20" t="s">
        <v>6896</v>
      </c>
      <c r="B1458" s="20" t="s">
        <v>7547</v>
      </c>
      <c r="C1458" s="2" t="s">
        <v>17122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17122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17122</v>
      </c>
    </row>
    <row r="1463" spans="1:3" x14ac:dyDescent="0.25">
      <c r="A1463" s="20" t="s">
        <v>13838</v>
      </c>
      <c r="B1463" s="20" t="s">
        <v>9911</v>
      </c>
      <c r="C1463" s="2" t="s">
        <v>17122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17122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17122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17122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17122</v>
      </c>
    </row>
    <row r="1476" spans="1:3" x14ac:dyDescent="0.25">
      <c r="A1476" s="20" t="s">
        <v>13850</v>
      </c>
      <c r="B1476" s="20" t="s">
        <v>7576</v>
      </c>
      <c r="C1476" s="2" t="s">
        <v>17122</v>
      </c>
    </row>
    <row r="1477" spans="1:3" x14ac:dyDescent="0.25">
      <c r="A1477" s="20" t="s">
        <v>17151</v>
      </c>
      <c r="B1477" s="20" t="s">
        <v>17152</v>
      </c>
      <c r="C1477" s="2" t="s">
        <v>17122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17099</v>
      </c>
    </row>
    <row r="1483" spans="1:3" x14ac:dyDescent="0.25">
      <c r="A1483" s="20" t="s">
        <v>6929</v>
      </c>
      <c r="B1483" s="20" t="s">
        <v>8292</v>
      </c>
      <c r="C1483" s="2" t="s">
        <v>17063</v>
      </c>
    </row>
    <row r="1484" spans="1:3" x14ac:dyDescent="0.25">
      <c r="A1484" s="20" t="s">
        <v>13855</v>
      </c>
      <c r="B1484" s="20" t="s">
        <v>7704</v>
      </c>
      <c r="C1484" s="2" t="s">
        <v>17099</v>
      </c>
    </row>
    <row r="1485" spans="1:3" x14ac:dyDescent="0.25">
      <c r="A1485" s="20" t="s">
        <v>13856</v>
      </c>
      <c r="B1485" s="20" t="s">
        <v>7730</v>
      </c>
      <c r="C1485" s="2" t="s">
        <v>17064</v>
      </c>
    </row>
    <row r="1486" spans="1:3" x14ac:dyDescent="0.25">
      <c r="A1486" s="20" t="s">
        <v>6919</v>
      </c>
      <c r="B1486" s="20" t="s">
        <v>8267</v>
      </c>
      <c r="C1486" s="2" t="s">
        <v>17063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17063</v>
      </c>
    </row>
    <row r="1489" spans="1:3" x14ac:dyDescent="0.25">
      <c r="A1489" s="20" t="s">
        <v>13859</v>
      </c>
      <c r="B1489" s="20" t="s">
        <v>7664</v>
      </c>
      <c r="C1489" s="2" t="s">
        <v>17099</v>
      </c>
    </row>
    <row r="1490" spans="1:3" x14ac:dyDescent="0.25">
      <c r="A1490" s="20" t="s">
        <v>13860</v>
      </c>
      <c r="B1490" s="20" t="s">
        <v>7742</v>
      </c>
      <c r="C1490" s="2" t="s">
        <v>17064</v>
      </c>
    </row>
    <row r="1491" spans="1:3" x14ac:dyDescent="0.25">
      <c r="A1491" s="20" t="s">
        <v>13861</v>
      </c>
      <c r="B1491" s="20" t="s">
        <v>7666</v>
      </c>
      <c r="C1491" s="2" t="s">
        <v>17099</v>
      </c>
    </row>
    <row r="1492" spans="1:3" x14ac:dyDescent="0.25">
      <c r="A1492" s="20" t="s">
        <v>13862</v>
      </c>
      <c r="B1492" s="20" t="s">
        <v>8272</v>
      </c>
      <c r="C1492" s="2" t="s">
        <v>17063</v>
      </c>
    </row>
    <row r="1493" spans="1:3" x14ac:dyDescent="0.25">
      <c r="A1493" s="20" t="s">
        <v>13863</v>
      </c>
      <c r="B1493" s="20" t="s">
        <v>7743</v>
      </c>
      <c r="C1493" s="2" t="s">
        <v>17064</v>
      </c>
    </row>
    <row r="1494" spans="1:3" x14ac:dyDescent="0.25">
      <c r="A1494" s="20" t="s">
        <v>13864</v>
      </c>
      <c r="B1494" s="20" t="s">
        <v>9921</v>
      </c>
      <c r="C1494" s="2" t="s">
        <v>17099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17099</v>
      </c>
    </row>
    <row r="1501" spans="1:3" x14ac:dyDescent="0.25">
      <c r="A1501" s="20" t="s">
        <v>13869</v>
      </c>
      <c r="B1501" s="20" t="s">
        <v>9926</v>
      </c>
      <c r="C1501" s="2" t="s">
        <v>17063</v>
      </c>
    </row>
    <row r="1502" spans="1:3" x14ac:dyDescent="0.25">
      <c r="A1502" s="20" t="s">
        <v>13870</v>
      </c>
      <c r="B1502" s="20" t="s">
        <v>7669</v>
      </c>
      <c r="C1502" s="2" t="s">
        <v>17064</v>
      </c>
    </row>
    <row r="1503" spans="1:3" x14ac:dyDescent="0.25">
      <c r="A1503" s="20" t="s">
        <v>13871</v>
      </c>
      <c r="B1503" s="20" t="s">
        <v>8288</v>
      </c>
      <c r="C1503" s="2" t="s">
        <v>17063</v>
      </c>
    </row>
    <row r="1504" spans="1:3" x14ac:dyDescent="0.25">
      <c r="A1504" s="20" t="s">
        <v>13872</v>
      </c>
      <c r="B1504" s="20" t="s">
        <v>8289</v>
      </c>
      <c r="C1504" s="2" t="s">
        <v>17063</v>
      </c>
    </row>
    <row r="1505" spans="1:3" x14ac:dyDescent="0.25">
      <c r="A1505" s="20" t="s">
        <v>13873</v>
      </c>
      <c r="B1505" s="20" t="s">
        <v>8279</v>
      </c>
      <c r="C1505" s="2" t="s">
        <v>17063</v>
      </c>
    </row>
    <row r="1506" spans="1:3" x14ac:dyDescent="0.25">
      <c r="A1506" s="20" t="s">
        <v>6924</v>
      </c>
      <c r="B1506" s="20" t="s">
        <v>8278</v>
      </c>
      <c r="C1506" s="2" t="s">
        <v>17063</v>
      </c>
    </row>
    <row r="1507" spans="1:3" x14ac:dyDescent="0.25">
      <c r="A1507" s="20" t="s">
        <v>13874</v>
      </c>
      <c r="B1507" s="20" t="s">
        <v>8244</v>
      </c>
      <c r="C1507" s="2" t="s">
        <v>17063</v>
      </c>
    </row>
    <row r="1508" spans="1:3" x14ac:dyDescent="0.25">
      <c r="A1508" s="20" t="s">
        <v>13875</v>
      </c>
      <c r="B1508" s="20" t="s">
        <v>8246</v>
      </c>
      <c r="C1508" s="2" t="s">
        <v>17063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17063</v>
      </c>
    </row>
    <row r="1511" spans="1:3" x14ac:dyDescent="0.25">
      <c r="A1511" s="20" t="s">
        <v>13877</v>
      </c>
      <c r="B1511" s="20" t="s">
        <v>8255</v>
      </c>
      <c r="C1511" s="2" t="s">
        <v>17063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17063</v>
      </c>
    </row>
    <row r="1521" spans="1:3" x14ac:dyDescent="0.25">
      <c r="A1521" s="20" t="s">
        <v>13886</v>
      </c>
      <c r="B1521" s="20" t="s">
        <v>8259</v>
      </c>
      <c r="C1521" s="2" t="s">
        <v>17063</v>
      </c>
    </row>
    <row r="1522" spans="1:3" x14ac:dyDescent="0.25">
      <c r="A1522" s="20" t="s">
        <v>6916</v>
      </c>
      <c r="B1522" s="20" t="s">
        <v>8258</v>
      </c>
      <c r="C1522" s="2" t="s">
        <v>17063</v>
      </c>
    </row>
    <row r="1523" spans="1:3" x14ac:dyDescent="0.25">
      <c r="A1523" s="20" t="s">
        <v>13887</v>
      </c>
      <c r="B1523" s="20" t="s">
        <v>8257</v>
      </c>
      <c r="C1523" s="2" t="s">
        <v>17063</v>
      </c>
    </row>
    <row r="1524" spans="1:3" x14ac:dyDescent="0.25">
      <c r="A1524" s="20" t="s">
        <v>13888</v>
      </c>
      <c r="B1524" s="20" t="s">
        <v>9935</v>
      </c>
      <c r="C1524" s="2" t="s">
        <v>17063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17063</v>
      </c>
    </row>
    <row r="1527" spans="1:3" x14ac:dyDescent="0.25">
      <c r="A1527" s="20" t="s">
        <v>13890</v>
      </c>
      <c r="B1527" s="20" t="s">
        <v>8262</v>
      </c>
      <c r="C1527" s="2" t="s">
        <v>17063</v>
      </c>
    </row>
    <row r="1528" spans="1:3" x14ac:dyDescent="0.25">
      <c r="A1528" s="20" t="s">
        <v>13891</v>
      </c>
      <c r="B1528" s="20" t="s">
        <v>17153</v>
      </c>
      <c r="C1528" s="2" t="s">
        <v>17064</v>
      </c>
    </row>
    <row r="1529" spans="1:3" x14ac:dyDescent="0.25">
      <c r="A1529" s="20" t="s">
        <v>13892</v>
      </c>
      <c r="B1529" s="20" t="s">
        <v>13893</v>
      </c>
      <c r="C1529" s="2" t="s">
        <v>17064</v>
      </c>
    </row>
    <row r="1530" spans="1:3" x14ac:dyDescent="0.25">
      <c r="A1530" s="20" t="s">
        <v>17154</v>
      </c>
      <c r="B1530" s="20" t="s">
        <v>17155</v>
      </c>
    </row>
    <row r="1531" spans="1:3" x14ac:dyDescent="0.25">
      <c r="A1531" s="20" t="s">
        <v>13894</v>
      </c>
      <c r="B1531" s="20" t="s">
        <v>7672</v>
      </c>
      <c r="C1531" s="2" t="s">
        <v>17064</v>
      </c>
    </row>
    <row r="1532" spans="1:3" x14ac:dyDescent="0.25">
      <c r="A1532" s="20" t="s">
        <v>13895</v>
      </c>
      <c r="B1532" s="20" t="s">
        <v>7706</v>
      </c>
      <c r="C1532" s="2" t="s">
        <v>17099</v>
      </c>
    </row>
    <row r="1533" spans="1:3" x14ac:dyDescent="0.25">
      <c r="A1533" s="20" t="s">
        <v>13896</v>
      </c>
      <c r="B1533" s="20" t="s">
        <v>7709</v>
      </c>
      <c r="C1533" s="2" t="s">
        <v>17064</v>
      </c>
    </row>
    <row r="1534" spans="1:3" x14ac:dyDescent="0.25">
      <c r="A1534" s="20" t="s">
        <v>13897</v>
      </c>
      <c r="B1534" s="20" t="s">
        <v>7710</v>
      </c>
      <c r="C1534" s="2" t="s">
        <v>17064</v>
      </c>
    </row>
    <row r="1535" spans="1:3" x14ac:dyDescent="0.25">
      <c r="A1535" s="20" t="s">
        <v>13898</v>
      </c>
      <c r="B1535" s="20" t="s">
        <v>9937</v>
      </c>
      <c r="C1535" s="2" t="s">
        <v>17099</v>
      </c>
    </row>
    <row r="1536" spans="1:3" x14ac:dyDescent="0.25">
      <c r="A1536" s="20" t="s">
        <v>13899</v>
      </c>
      <c r="B1536" s="20" t="s">
        <v>7711</v>
      </c>
      <c r="C1536" s="2" t="s">
        <v>17064</v>
      </c>
    </row>
    <row r="1537" spans="1:3" x14ac:dyDescent="0.25">
      <c r="A1537" s="20" t="s">
        <v>13900</v>
      </c>
      <c r="B1537" s="20" t="s">
        <v>7712</v>
      </c>
      <c r="C1537" s="2" t="s">
        <v>17064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17064</v>
      </c>
    </row>
    <row r="1542" spans="1:3" x14ac:dyDescent="0.25">
      <c r="A1542" s="20" t="s">
        <v>13907</v>
      </c>
      <c r="B1542" s="20" t="s">
        <v>9939</v>
      </c>
      <c r="C1542" s="2" t="s">
        <v>17064</v>
      </c>
    </row>
    <row r="1543" spans="1:3" x14ac:dyDescent="0.25">
      <c r="A1543" s="20" t="s">
        <v>13908</v>
      </c>
      <c r="B1543" s="20" t="s">
        <v>13909</v>
      </c>
      <c r="C1543" s="2" t="s">
        <v>17099</v>
      </c>
    </row>
    <row r="1544" spans="1:3" x14ac:dyDescent="0.25">
      <c r="A1544" s="20" t="s">
        <v>13910</v>
      </c>
      <c r="B1544" s="20" t="s">
        <v>7662</v>
      </c>
      <c r="C1544" s="2" t="s">
        <v>17064</v>
      </c>
    </row>
    <row r="1545" spans="1:3" x14ac:dyDescent="0.25">
      <c r="A1545" s="20" t="s">
        <v>13911</v>
      </c>
      <c r="B1545" s="20" t="s">
        <v>7707</v>
      </c>
      <c r="C1545" s="2" t="s">
        <v>17064</v>
      </c>
    </row>
    <row r="1546" spans="1:3" x14ac:dyDescent="0.25">
      <c r="A1546" s="20" t="s">
        <v>13912</v>
      </c>
      <c r="B1546" s="20" t="s">
        <v>13913</v>
      </c>
      <c r="C1546" s="2" t="s">
        <v>17099</v>
      </c>
    </row>
    <row r="1547" spans="1:3" x14ac:dyDescent="0.25">
      <c r="A1547" s="20" t="s">
        <v>13914</v>
      </c>
      <c r="B1547" s="20" t="s">
        <v>7823</v>
      </c>
      <c r="C1547" s="2" t="s">
        <v>17063</v>
      </c>
    </row>
    <row r="1548" spans="1:3" x14ac:dyDescent="0.25">
      <c r="A1548" s="20" t="s">
        <v>13915</v>
      </c>
      <c r="B1548" s="20" t="s">
        <v>7661</v>
      </c>
      <c r="C1548" s="2" t="s">
        <v>17064</v>
      </c>
    </row>
    <row r="1549" spans="1:3" x14ac:dyDescent="0.25">
      <c r="A1549" s="20" t="s">
        <v>13916</v>
      </c>
      <c r="B1549" s="20" t="s">
        <v>7659</v>
      </c>
      <c r="C1549" s="2" t="s">
        <v>17064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17099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17099</v>
      </c>
    </row>
    <row r="1555" spans="1:3" x14ac:dyDescent="0.25">
      <c r="A1555" s="20" t="s">
        <v>13922</v>
      </c>
      <c r="B1555" s="20" t="s">
        <v>7714</v>
      </c>
      <c r="C1555" s="2" t="s">
        <v>17064</v>
      </c>
    </row>
    <row r="1556" spans="1:3" x14ac:dyDescent="0.25">
      <c r="A1556" s="20" t="s">
        <v>13923</v>
      </c>
      <c r="B1556" s="20" t="s">
        <v>7715</v>
      </c>
      <c r="C1556" s="2" t="s">
        <v>17064</v>
      </c>
    </row>
    <row r="1557" spans="1:3" x14ac:dyDescent="0.25">
      <c r="A1557" s="20" t="s">
        <v>6982</v>
      </c>
      <c r="B1557" s="20" t="s">
        <v>7713</v>
      </c>
      <c r="C1557" s="2" t="s">
        <v>17064</v>
      </c>
    </row>
    <row r="1558" spans="1:3" x14ac:dyDescent="0.25">
      <c r="A1558" s="20" t="s">
        <v>6980</v>
      </c>
      <c r="B1558" s="20" t="s">
        <v>8265</v>
      </c>
      <c r="C1558" s="2" t="s">
        <v>17063</v>
      </c>
    </row>
    <row r="1559" spans="1:3" x14ac:dyDescent="0.25">
      <c r="A1559" s="20" t="s">
        <v>13924</v>
      </c>
      <c r="B1559" s="20" t="s">
        <v>8266</v>
      </c>
      <c r="C1559" s="2" t="s">
        <v>17063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17099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17099</v>
      </c>
    </row>
    <row r="1564" spans="1:3" x14ac:dyDescent="0.25">
      <c r="A1564" s="20" t="s">
        <v>13929</v>
      </c>
      <c r="B1564" s="20" t="s">
        <v>7698</v>
      </c>
      <c r="C1564" s="2" t="s">
        <v>17099</v>
      </c>
    </row>
    <row r="1565" spans="1:3" x14ac:dyDescent="0.25">
      <c r="A1565" s="20" t="s">
        <v>13930</v>
      </c>
      <c r="B1565" s="20" t="s">
        <v>7702</v>
      </c>
      <c r="C1565" s="2" t="s">
        <v>17099</v>
      </c>
    </row>
    <row r="1566" spans="1:3" x14ac:dyDescent="0.25">
      <c r="A1566" s="20" t="s">
        <v>13931</v>
      </c>
      <c r="B1566" s="20" t="s">
        <v>7663</v>
      </c>
      <c r="C1566" s="2" t="s">
        <v>17099</v>
      </c>
    </row>
    <row r="1567" spans="1:3" x14ac:dyDescent="0.25">
      <c r="A1567" s="20" t="s">
        <v>13932</v>
      </c>
      <c r="B1567" s="20" t="s">
        <v>10848</v>
      </c>
      <c r="C1567" s="2" t="s">
        <v>17099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17063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17064</v>
      </c>
    </row>
    <row r="1573" spans="1:3" x14ac:dyDescent="0.25">
      <c r="A1573" s="20" t="s">
        <v>13938</v>
      </c>
      <c r="B1573" s="20" t="s">
        <v>7701</v>
      </c>
      <c r="C1573" s="2" t="s">
        <v>17064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17064</v>
      </c>
    </row>
    <row r="1577" spans="1:3" x14ac:dyDescent="0.25">
      <c r="A1577" s="20" t="s">
        <v>13941</v>
      </c>
      <c r="B1577" s="20" t="s">
        <v>7680</v>
      </c>
      <c r="C1577" s="2" t="s">
        <v>17064</v>
      </c>
    </row>
    <row r="1578" spans="1:3" x14ac:dyDescent="0.25">
      <c r="A1578" s="20" t="s">
        <v>6914</v>
      </c>
      <c r="B1578" s="20" t="s">
        <v>13942</v>
      </c>
      <c r="C1578" s="2" t="s">
        <v>17064</v>
      </c>
    </row>
    <row r="1579" spans="1:3" x14ac:dyDescent="0.25">
      <c r="A1579" s="20" t="s">
        <v>13943</v>
      </c>
      <c r="B1579" s="20" t="s">
        <v>13944</v>
      </c>
      <c r="C1579" s="2" t="s">
        <v>17064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17064</v>
      </c>
    </row>
    <row r="1582" spans="1:3" x14ac:dyDescent="0.25">
      <c r="A1582" s="20" t="s">
        <v>13946</v>
      </c>
      <c r="B1582" s="20" t="s">
        <v>7676</v>
      </c>
      <c r="C1582" s="2" t="s">
        <v>17064</v>
      </c>
    </row>
    <row r="1583" spans="1:3" x14ac:dyDescent="0.25">
      <c r="A1583" s="20" t="s">
        <v>6913</v>
      </c>
      <c r="B1583" s="20" t="s">
        <v>13947</v>
      </c>
      <c r="C1583" s="2" t="s">
        <v>17064</v>
      </c>
    </row>
    <row r="1584" spans="1:3" x14ac:dyDescent="0.25">
      <c r="A1584" s="20" t="s">
        <v>13948</v>
      </c>
      <c r="B1584" s="20" t="s">
        <v>13949</v>
      </c>
      <c r="C1584" s="2" t="s">
        <v>17064</v>
      </c>
    </row>
    <row r="1585" spans="1:3" x14ac:dyDescent="0.25">
      <c r="A1585" s="20" t="s">
        <v>6951</v>
      </c>
      <c r="B1585" s="20" t="s">
        <v>7677</v>
      </c>
      <c r="C1585" s="2" t="s">
        <v>17064</v>
      </c>
    </row>
    <row r="1586" spans="1:3" x14ac:dyDescent="0.25">
      <c r="A1586" s="20" t="s">
        <v>13950</v>
      </c>
      <c r="B1586" s="20" t="s">
        <v>7678</v>
      </c>
      <c r="C1586" s="2" t="s">
        <v>17064</v>
      </c>
    </row>
    <row r="1587" spans="1:3" x14ac:dyDescent="0.25">
      <c r="A1587" s="20" t="s">
        <v>13951</v>
      </c>
      <c r="B1587" s="20" t="s">
        <v>8256</v>
      </c>
      <c r="C1587" s="2" t="s">
        <v>17063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17063</v>
      </c>
    </row>
    <row r="1591" spans="1:3" x14ac:dyDescent="0.25">
      <c r="A1591" s="20" t="s">
        <v>13954</v>
      </c>
      <c r="B1591" s="20" t="s">
        <v>8283</v>
      </c>
      <c r="C1591" s="2" t="s">
        <v>17063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17064</v>
      </c>
    </row>
    <row r="1594" spans="1:3" x14ac:dyDescent="0.25">
      <c r="A1594" s="20" t="s">
        <v>13957</v>
      </c>
      <c r="B1594" s="20" t="s">
        <v>7651</v>
      </c>
      <c r="C1594" s="2" t="s">
        <v>17099</v>
      </c>
    </row>
    <row r="1595" spans="1:3" x14ac:dyDescent="0.25">
      <c r="A1595" s="20" t="s">
        <v>13958</v>
      </c>
      <c r="B1595" s="20" t="s">
        <v>7657</v>
      </c>
      <c r="C1595" s="2" t="s">
        <v>17064</v>
      </c>
    </row>
    <row r="1596" spans="1:3" x14ac:dyDescent="0.25">
      <c r="A1596" s="20" t="s">
        <v>13959</v>
      </c>
      <c r="B1596" s="20" t="s">
        <v>7660</v>
      </c>
      <c r="C1596" s="2" t="s">
        <v>17064</v>
      </c>
    </row>
    <row r="1597" spans="1:3" x14ac:dyDescent="0.25">
      <c r="A1597" s="20" t="s">
        <v>13960</v>
      </c>
      <c r="B1597" s="20" t="s">
        <v>8250</v>
      </c>
      <c r="C1597" s="2" t="s">
        <v>17063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17063</v>
      </c>
    </row>
    <row r="1600" spans="1:3" x14ac:dyDescent="0.25">
      <c r="A1600" s="20" t="s">
        <v>13963</v>
      </c>
      <c r="B1600" s="20" t="s">
        <v>17156</v>
      </c>
      <c r="C1600" s="2" t="s">
        <v>17063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17064</v>
      </c>
    </row>
    <row r="1606" spans="1:3" x14ac:dyDescent="0.25">
      <c r="A1606" s="20" t="s">
        <v>13969</v>
      </c>
      <c r="B1606" s="20" t="s">
        <v>7653</v>
      </c>
      <c r="C1606" s="2" t="s">
        <v>17064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17064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17064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17064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17064</v>
      </c>
    </row>
    <row r="1621" spans="1:3" x14ac:dyDescent="0.25">
      <c r="A1621" s="20" t="s">
        <v>13986</v>
      </c>
      <c r="B1621" s="20" t="s">
        <v>7654</v>
      </c>
      <c r="C1621" s="2" t="s">
        <v>17064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17099</v>
      </c>
    </row>
    <row r="1624" spans="1:3" x14ac:dyDescent="0.25">
      <c r="A1624" s="20" t="s">
        <v>13989</v>
      </c>
      <c r="B1624" s="20" t="s">
        <v>7728</v>
      </c>
      <c r="C1624" s="2" t="s">
        <v>17099</v>
      </c>
    </row>
    <row r="1625" spans="1:3" x14ac:dyDescent="0.25">
      <c r="A1625" s="20" t="s">
        <v>13990</v>
      </c>
      <c r="B1625" s="20" t="s">
        <v>9968</v>
      </c>
      <c r="C1625" s="2" t="s">
        <v>17099</v>
      </c>
    </row>
    <row r="1626" spans="1:3" x14ac:dyDescent="0.25">
      <c r="A1626" s="20" t="s">
        <v>13991</v>
      </c>
      <c r="B1626" s="20" t="s">
        <v>7658</v>
      </c>
      <c r="C1626" s="2" t="s">
        <v>17064</v>
      </c>
    </row>
    <row r="1627" spans="1:3" x14ac:dyDescent="0.25">
      <c r="A1627" s="20" t="s">
        <v>13992</v>
      </c>
      <c r="B1627" s="20" t="s">
        <v>7650</v>
      </c>
      <c r="C1627" s="2" t="s">
        <v>17064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17063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17063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17099</v>
      </c>
    </row>
    <row r="1649" spans="1:3" x14ac:dyDescent="0.25">
      <c r="A1649" s="20" t="s">
        <v>14010</v>
      </c>
      <c r="B1649" s="20" t="s">
        <v>7724</v>
      </c>
      <c r="C1649" s="2" t="s">
        <v>17099</v>
      </c>
    </row>
    <row r="1650" spans="1:3" x14ac:dyDescent="0.25">
      <c r="A1650" s="20" t="s">
        <v>14011</v>
      </c>
      <c r="B1650" s="20" t="s">
        <v>7719</v>
      </c>
      <c r="C1650" s="2" t="s">
        <v>17099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17099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17099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17099</v>
      </c>
    </row>
    <row r="1657" spans="1:3" x14ac:dyDescent="0.25">
      <c r="A1657" s="20" t="s">
        <v>14018</v>
      </c>
      <c r="B1657" s="20" t="s">
        <v>9988</v>
      </c>
      <c r="C1657" s="2" t="s">
        <v>17099</v>
      </c>
    </row>
    <row r="1658" spans="1:3" x14ac:dyDescent="0.25">
      <c r="A1658" s="20" t="s">
        <v>14019</v>
      </c>
      <c r="B1658" s="20" t="s">
        <v>7722</v>
      </c>
      <c r="C1658" s="2" t="s">
        <v>17099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17099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17099</v>
      </c>
    </row>
    <row r="1663" spans="1:3" x14ac:dyDescent="0.25">
      <c r="A1663" s="20" t="s">
        <v>14024</v>
      </c>
      <c r="B1663" s="20" t="s">
        <v>7727</v>
      </c>
      <c r="C1663" s="2" t="s">
        <v>17099</v>
      </c>
    </row>
    <row r="1664" spans="1:3" x14ac:dyDescent="0.25">
      <c r="A1664" s="20" t="s">
        <v>14025</v>
      </c>
      <c r="B1664" s="20" t="s">
        <v>9990</v>
      </c>
      <c r="C1664" s="2" t="s">
        <v>17099</v>
      </c>
    </row>
    <row r="1665" spans="1:3" x14ac:dyDescent="0.25">
      <c r="A1665" s="20" t="s">
        <v>14026</v>
      </c>
      <c r="B1665" s="20" t="s">
        <v>7705</v>
      </c>
      <c r="C1665" s="2" t="s">
        <v>17099</v>
      </c>
    </row>
    <row r="1666" spans="1:3" x14ac:dyDescent="0.25">
      <c r="A1666" s="20" t="s">
        <v>14027</v>
      </c>
      <c r="B1666" s="20" t="s">
        <v>10850</v>
      </c>
      <c r="C1666" s="2" t="s">
        <v>17099</v>
      </c>
    </row>
    <row r="1667" spans="1:3" x14ac:dyDescent="0.25">
      <c r="A1667" s="20" t="s">
        <v>14028</v>
      </c>
      <c r="B1667" s="20" t="s">
        <v>10942</v>
      </c>
      <c r="C1667" s="2" t="s">
        <v>17099</v>
      </c>
    </row>
    <row r="1668" spans="1:3" x14ac:dyDescent="0.25">
      <c r="A1668" s="20" t="s">
        <v>14029</v>
      </c>
      <c r="B1668" s="20" t="s">
        <v>10943</v>
      </c>
      <c r="C1668" s="2" t="s">
        <v>17099</v>
      </c>
    </row>
    <row r="1669" spans="1:3" x14ac:dyDescent="0.25">
      <c r="A1669" s="20" t="s">
        <v>14030</v>
      </c>
      <c r="B1669" s="20" t="s">
        <v>10944</v>
      </c>
      <c r="C1669" s="2" t="s">
        <v>17099</v>
      </c>
    </row>
    <row r="1670" spans="1:3" x14ac:dyDescent="0.25">
      <c r="A1670" s="20" t="s">
        <v>14031</v>
      </c>
      <c r="B1670" s="20" t="s">
        <v>10945</v>
      </c>
      <c r="C1670" s="2" t="s">
        <v>17099</v>
      </c>
    </row>
    <row r="1671" spans="1:3" x14ac:dyDescent="0.25">
      <c r="A1671" s="20" t="s">
        <v>14032</v>
      </c>
      <c r="B1671" s="20" t="s">
        <v>10946</v>
      </c>
      <c r="C1671" s="2" t="s">
        <v>17099</v>
      </c>
    </row>
    <row r="1672" spans="1:3" x14ac:dyDescent="0.25">
      <c r="A1672" s="20" t="s">
        <v>14033</v>
      </c>
      <c r="B1672" s="20" t="s">
        <v>10947</v>
      </c>
      <c r="C1672" s="2" t="s">
        <v>17099</v>
      </c>
    </row>
    <row r="1673" spans="1:3" x14ac:dyDescent="0.25">
      <c r="A1673" s="20" t="s">
        <v>14034</v>
      </c>
      <c r="B1673" s="20" t="s">
        <v>7808</v>
      </c>
      <c r="C1673" s="2" t="s">
        <v>17064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17063</v>
      </c>
    </row>
    <row r="1677" spans="1:3" x14ac:dyDescent="0.25">
      <c r="A1677" s="20" t="s">
        <v>14037</v>
      </c>
      <c r="B1677" s="20" t="s">
        <v>8291</v>
      </c>
      <c r="C1677" s="2" t="s">
        <v>17063</v>
      </c>
    </row>
    <row r="1678" spans="1:3" x14ac:dyDescent="0.25">
      <c r="A1678" s="20" t="s">
        <v>14038</v>
      </c>
      <c r="B1678" s="20" t="s">
        <v>7683</v>
      </c>
      <c r="C1678" s="2" t="s">
        <v>17099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17099</v>
      </c>
    </row>
    <row r="1682" spans="1:3" x14ac:dyDescent="0.25">
      <c r="A1682" s="20" t="s">
        <v>14042</v>
      </c>
      <c r="B1682" s="20" t="s">
        <v>7665</v>
      </c>
      <c r="C1682" s="2" t="s">
        <v>17099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17099</v>
      </c>
    </row>
    <row r="1688" spans="1:3" x14ac:dyDescent="0.25">
      <c r="A1688" s="20" t="s">
        <v>14048</v>
      </c>
      <c r="B1688" s="20" t="s">
        <v>7687</v>
      </c>
      <c r="C1688" s="2" t="s">
        <v>17099</v>
      </c>
    </row>
    <row r="1689" spans="1:3" x14ac:dyDescent="0.25">
      <c r="A1689" s="20" t="s">
        <v>6909</v>
      </c>
      <c r="B1689" s="20" t="s">
        <v>7684</v>
      </c>
      <c r="C1689" s="2" t="s">
        <v>17099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17099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17063</v>
      </c>
    </row>
    <row r="1694" spans="1:3" x14ac:dyDescent="0.25">
      <c r="A1694" s="20" t="s">
        <v>14052</v>
      </c>
      <c r="B1694" s="20" t="s">
        <v>8275</v>
      </c>
      <c r="C1694" s="2" t="s">
        <v>17063</v>
      </c>
    </row>
    <row r="1695" spans="1:3" x14ac:dyDescent="0.25">
      <c r="A1695" s="20" t="s">
        <v>14053</v>
      </c>
      <c r="B1695" s="20" t="s">
        <v>7700</v>
      </c>
      <c r="C1695" s="2" t="s">
        <v>17064</v>
      </c>
    </row>
    <row r="1696" spans="1:3" x14ac:dyDescent="0.25">
      <c r="A1696" s="20" t="s">
        <v>6952</v>
      </c>
      <c r="B1696" s="20" t="s">
        <v>8263</v>
      </c>
      <c r="C1696" s="2" t="s">
        <v>17063</v>
      </c>
    </row>
    <row r="1697" spans="1:3" x14ac:dyDescent="0.25">
      <c r="A1697" s="20" t="s">
        <v>14054</v>
      </c>
      <c r="B1697" s="20" t="s">
        <v>8264</v>
      </c>
      <c r="C1697" s="2" t="s">
        <v>17063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17063</v>
      </c>
    </row>
    <row r="1700" spans="1:3" x14ac:dyDescent="0.25">
      <c r="A1700" s="20" t="s">
        <v>14056</v>
      </c>
      <c r="B1700" s="20" t="s">
        <v>8277</v>
      </c>
      <c r="C1700" s="2" t="s">
        <v>17063</v>
      </c>
    </row>
    <row r="1701" spans="1:3" x14ac:dyDescent="0.25">
      <c r="A1701" s="20" t="s">
        <v>14057</v>
      </c>
      <c r="B1701" s="20" t="s">
        <v>10948</v>
      </c>
      <c r="C1701" s="2" t="s">
        <v>17063</v>
      </c>
    </row>
    <row r="1702" spans="1:3" x14ac:dyDescent="0.25">
      <c r="A1702" s="20" t="s">
        <v>14058</v>
      </c>
      <c r="B1702" s="20" t="s">
        <v>10949</v>
      </c>
      <c r="C1702" s="2" t="s">
        <v>17063</v>
      </c>
    </row>
    <row r="1703" spans="1:3" x14ac:dyDescent="0.25">
      <c r="A1703" s="20" t="s">
        <v>6926</v>
      </c>
      <c r="B1703" s="20" t="s">
        <v>8286</v>
      </c>
      <c r="C1703" s="2" t="s">
        <v>17063</v>
      </c>
    </row>
    <row r="1704" spans="1:3" x14ac:dyDescent="0.25">
      <c r="A1704" s="20" t="s">
        <v>14059</v>
      </c>
      <c r="B1704" s="20" t="s">
        <v>8287</v>
      </c>
      <c r="C1704" s="2" t="s">
        <v>17063</v>
      </c>
    </row>
    <row r="1705" spans="1:3" x14ac:dyDescent="0.25">
      <c r="A1705" s="20" t="s">
        <v>14060</v>
      </c>
      <c r="B1705" s="20" t="s">
        <v>8284</v>
      </c>
      <c r="C1705" s="2" t="s">
        <v>17063</v>
      </c>
    </row>
    <row r="1706" spans="1:3" x14ac:dyDescent="0.25">
      <c r="A1706" s="20" t="s">
        <v>14061</v>
      </c>
      <c r="B1706" s="20" t="s">
        <v>8285</v>
      </c>
      <c r="C1706" s="2" t="s">
        <v>17063</v>
      </c>
    </row>
    <row r="1707" spans="1:3" x14ac:dyDescent="0.25">
      <c r="A1707" s="20" t="s">
        <v>6921</v>
      </c>
      <c r="B1707" s="20" t="s">
        <v>8270</v>
      </c>
      <c r="C1707" s="2" t="s">
        <v>17063</v>
      </c>
    </row>
    <row r="1708" spans="1:3" x14ac:dyDescent="0.25">
      <c r="A1708" s="20" t="s">
        <v>14062</v>
      </c>
      <c r="B1708" s="20" t="s">
        <v>8271</v>
      </c>
      <c r="C1708" s="2" t="s">
        <v>17063</v>
      </c>
    </row>
    <row r="1709" spans="1:3" x14ac:dyDescent="0.25">
      <c r="A1709" s="20" t="s">
        <v>14063</v>
      </c>
      <c r="B1709" s="20" t="s">
        <v>8252</v>
      </c>
      <c r="C1709" s="2" t="s">
        <v>17063</v>
      </c>
    </row>
    <row r="1710" spans="1:3" x14ac:dyDescent="0.25">
      <c r="A1710" s="20" t="s">
        <v>14064</v>
      </c>
      <c r="B1710" s="20" t="s">
        <v>8294</v>
      </c>
      <c r="C1710" s="2" t="s">
        <v>17063</v>
      </c>
    </row>
    <row r="1711" spans="1:3" x14ac:dyDescent="0.25">
      <c r="A1711" s="20" t="s">
        <v>6928</v>
      </c>
      <c r="B1711" s="20" t="s">
        <v>8281</v>
      </c>
      <c r="C1711" s="2" t="s">
        <v>17063</v>
      </c>
    </row>
    <row r="1712" spans="1:3" x14ac:dyDescent="0.25">
      <c r="A1712" s="20" t="s">
        <v>14065</v>
      </c>
      <c r="B1712" s="20" t="s">
        <v>8251</v>
      </c>
      <c r="C1712" s="2" t="s">
        <v>17063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17063</v>
      </c>
    </row>
    <row r="1715" spans="1:3" x14ac:dyDescent="0.25">
      <c r="A1715" s="20" t="s">
        <v>14068</v>
      </c>
      <c r="B1715" s="20" t="s">
        <v>8293</v>
      </c>
      <c r="C1715" s="2" t="s">
        <v>17063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17063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17063</v>
      </c>
    </row>
    <row r="1720" spans="1:3" x14ac:dyDescent="0.25">
      <c r="A1720" s="20" t="s">
        <v>6920</v>
      </c>
      <c r="B1720" s="20" t="s">
        <v>8269</v>
      </c>
      <c r="C1720" s="2" t="s">
        <v>17063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17099</v>
      </c>
    </row>
    <row r="1723" spans="1:3" x14ac:dyDescent="0.25">
      <c r="A1723" s="20" t="s">
        <v>14074</v>
      </c>
      <c r="B1723" s="20" t="s">
        <v>7689</v>
      </c>
      <c r="C1723" s="2" t="s">
        <v>17099</v>
      </c>
    </row>
    <row r="1724" spans="1:3" x14ac:dyDescent="0.25">
      <c r="A1724" s="20" t="s">
        <v>6912</v>
      </c>
      <c r="B1724" s="20" t="s">
        <v>7673</v>
      </c>
      <c r="C1724" s="2" t="s">
        <v>17064</v>
      </c>
    </row>
    <row r="1725" spans="1:3" x14ac:dyDescent="0.25">
      <c r="A1725" s="20" t="s">
        <v>14075</v>
      </c>
      <c r="B1725" s="20" t="s">
        <v>7674</v>
      </c>
      <c r="C1725" s="2" t="s">
        <v>17064</v>
      </c>
    </row>
    <row r="1726" spans="1:3" x14ac:dyDescent="0.25">
      <c r="A1726" s="20" t="s">
        <v>14076</v>
      </c>
      <c r="B1726" s="20" t="s">
        <v>7691</v>
      </c>
      <c r="C1726" s="2" t="s">
        <v>17099</v>
      </c>
    </row>
    <row r="1727" spans="1:3" x14ac:dyDescent="0.25">
      <c r="A1727" s="20" t="s">
        <v>14077</v>
      </c>
      <c r="B1727" s="20" t="s">
        <v>10851</v>
      </c>
      <c r="C1727" s="2" t="s">
        <v>17064</v>
      </c>
    </row>
    <row r="1728" spans="1:3" x14ac:dyDescent="0.25">
      <c r="A1728" s="20" t="s">
        <v>14078</v>
      </c>
      <c r="B1728" s="20" t="s">
        <v>7731</v>
      </c>
      <c r="C1728" s="2" t="s">
        <v>17099</v>
      </c>
    </row>
    <row r="1729" spans="1:3" x14ac:dyDescent="0.25">
      <c r="A1729" s="20" t="s">
        <v>14079</v>
      </c>
      <c r="B1729" s="20" t="s">
        <v>7732</v>
      </c>
      <c r="C1729" s="2" t="s">
        <v>17099</v>
      </c>
    </row>
    <row r="1730" spans="1:3" x14ac:dyDescent="0.25">
      <c r="A1730" s="20" t="s">
        <v>14080</v>
      </c>
      <c r="B1730" s="20" t="s">
        <v>7692</v>
      </c>
      <c r="C1730" s="2" t="s">
        <v>17099</v>
      </c>
    </row>
    <row r="1731" spans="1:3" x14ac:dyDescent="0.25">
      <c r="A1731" s="20" t="s">
        <v>14081</v>
      </c>
      <c r="B1731" s="20" t="s">
        <v>7690</v>
      </c>
      <c r="C1731" s="2" t="s">
        <v>17099</v>
      </c>
    </row>
    <row r="1732" spans="1:3" x14ac:dyDescent="0.25">
      <c r="A1732" s="20" t="s">
        <v>14082</v>
      </c>
      <c r="B1732" s="20" t="s">
        <v>7696</v>
      </c>
      <c r="C1732" s="2" t="s">
        <v>17099</v>
      </c>
    </row>
    <row r="1733" spans="1:3" x14ac:dyDescent="0.25">
      <c r="A1733" s="20" t="s">
        <v>14083</v>
      </c>
      <c r="B1733" s="20" t="s">
        <v>7693</v>
      </c>
      <c r="C1733" s="2" t="s">
        <v>17099</v>
      </c>
    </row>
    <row r="1734" spans="1:3" x14ac:dyDescent="0.25">
      <c r="A1734" s="20" t="s">
        <v>14084</v>
      </c>
      <c r="B1734" s="20" t="s">
        <v>7695</v>
      </c>
      <c r="C1734" s="2" t="s">
        <v>17099</v>
      </c>
    </row>
    <row r="1735" spans="1:3" x14ac:dyDescent="0.25">
      <c r="A1735" s="20" t="s">
        <v>14085</v>
      </c>
      <c r="B1735" s="20" t="s">
        <v>7694</v>
      </c>
      <c r="C1735" s="2" t="s">
        <v>17099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17063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17063</v>
      </c>
    </row>
    <row r="1741" spans="1:3" x14ac:dyDescent="0.25">
      <c r="A1741" s="20" t="s">
        <v>14091</v>
      </c>
      <c r="B1741" s="20" t="s">
        <v>7668</v>
      </c>
      <c r="C1741" s="2" t="s">
        <v>17099</v>
      </c>
    </row>
    <row r="1742" spans="1:3" x14ac:dyDescent="0.25">
      <c r="A1742" s="20" t="s">
        <v>6911</v>
      </c>
      <c r="B1742" s="20" t="s">
        <v>7670</v>
      </c>
      <c r="C1742" s="2" t="s">
        <v>17064</v>
      </c>
    </row>
    <row r="1743" spans="1:3" x14ac:dyDescent="0.25">
      <c r="A1743" s="20" t="s">
        <v>14092</v>
      </c>
      <c r="B1743" s="20" t="s">
        <v>7671</v>
      </c>
      <c r="C1743" s="2" t="s">
        <v>17064</v>
      </c>
    </row>
    <row r="1744" spans="1:3" x14ac:dyDescent="0.25">
      <c r="A1744" s="20" t="s">
        <v>14093</v>
      </c>
      <c r="B1744" s="20" t="s">
        <v>10010</v>
      </c>
      <c r="C1744" s="2" t="s">
        <v>17099</v>
      </c>
    </row>
    <row r="1745" spans="1:3" x14ac:dyDescent="0.25">
      <c r="A1745" s="20" t="s">
        <v>16938</v>
      </c>
      <c r="B1745" s="20" t="s">
        <v>16939</v>
      </c>
      <c r="C1745" s="2" t="s">
        <v>17099</v>
      </c>
    </row>
    <row r="1746" spans="1:3" x14ac:dyDescent="0.25">
      <c r="A1746" s="20" t="s">
        <v>16940</v>
      </c>
      <c r="B1746" s="20" t="s">
        <v>16941</v>
      </c>
      <c r="C1746" s="2" t="s">
        <v>17099</v>
      </c>
    </row>
    <row r="1747" spans="1:3" x14ac:dyDescent="0.25">
      <c r="A1747" s="20" t="s">
        <v>14094</v>
      </c>
      <c r="B1747" s="20" t="s">
        <v>7681</v>
      </c>
      <c r="C1747" s="2" t="s">
        <v>17099</v>
      </c>
    </row>
    <row r="1748" spans="1:3" x14ac:dyDescent="0.25">
      <c r="A1748" s="20" t="s">
        <v>6908</v>
      </c>
      <c r="B1748" s="20" t="s">
        <v>7682</v>
      </c>
      <c r="C1748" s="2" t="s">
        <v>17099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17064</v>
      </c>
    </row>
    <row r="1751" spans="1:3" x14ac:dyDescent="0.25">
      <c r="A1751" s="20" t="s">
        <v>14097</v>
      </c>
      <c r="B1751" s="20" t="s">
        <v>7805</v>
      </c>
      <c r="C1751" s="2" t="s">
        <v>17064</v>
      </c>
    </row>
    <row r="1752" spans="1:3" x14ac:dyDescent="0.25">
      <c r="A1752" s="20" t="s">
        <v>14098</v>
      </c>
      <c r="B1752" s="20" t="s">
        <v>7803</v>
      </c>
      <c r="C1752" s="2" t="s">
        <v>17064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17099</v>
      </c>
    </row>
    <row r="1758" spans="1:3" x14ac:dyDescent="0.25">
      <c r="A1758" s="20" t="s">
        <v>14104</v>
      </c>
      <c r="B1758" s="20" t="s">
        <v>10016</v>
      </c>
      <c r="C1758" s="2" t="s">
        <v>17099</v>
      </c>
    </row>
    <row r="1759" spans="1:3" x14ac:dyDescent="0.25">
      <c r="A1759" s="20" t="s">
        <v>14105</v>
      </c>
      <c r="B1759" s="20" t="s">
        <v>10852</v>
      </c>
      <c r="C1759" s="2" t="s">
        <v>17099</v>
      </c>
    </row>
    <row r="1760" spans="1:3" x14ac:dyDescent="0.25">
      <c r="A1760" s="20" t="s">
        <v>14106</v>
      </c>
      <c r="B1760" s="20" t="s">
        <v>7828</v>
      </c>
      <c r="C1760" s="2" t="s">
        <v>17099</v>
      </c>
    </row>
    <row r="1761" spans="1:3" x14ac:dyDescent="0.25">
      <c r="A1761" s="20" t="s">
        <v>14107</v>
      </c>
      <c r="B1761" s="20" t="s">
        <v>10853</v>
      </c>
      <c r="C1761" s="2" t="s">
        <v>17099</v>
      </c>
    </row>
    <row r="1762" spans="1:3" x14ac:dyDescent="0.25">
      <c r="A1762" s="20" t="s">
        <v>14108</v>
      </c>
      <c r="B1762" s="20" t="s">
        <v>10017</v>
      </c>
      <c r="C1762" s="2" t="s">
        <v>17063</v>
      </c>
    </row>
    <row r="1763" spans="1:3" x14ac:dyDescent="0.25">
      <c r="A1763" s="20" t="s">
        <v>14109</v>
      </c>
      <c r="B1763" s="20" t="s">
        <v>8632</v>
      </c>
      <c r="C1763" s="2" t="s">
        <v>17064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17064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17064</v>
      </c>
    </row>
    <row r="1812" spans="1:3" x14ac:dyDescent="0.25">
      <c r="A1812" s="20" t="s">
        <v>14157</v>
      </c>
      <c r="B1812" s="20" t="s">
        <v>8955</v>
      </c>
      <c r="C1812" s="2" t="s">
        <v>17064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17063</v>
      </c>
    </row>
    <row r="1824" spans="1:3" x14ac:dyDescent="0.25">
      <c r="A1824" s="20" t="s">
        <v>14169</v>
      </c>
      <c r="B1824" s="20" t="s">
        <v>7106</v>
      </c>
      <c r="C1824" s="2" t="s">
        <v>17063</v>
      </c>
    </row>
    <row r="1825" spans="1:3" x14ac:dyDescent="0.25">
      <c r="A1825" s="20" t="s">
        <v>14170</v>
      </c>
      <c r="B1825" s="20" t="s">
        <v>7107</v>
      </c>
      <c r="C1825" s="2" t="s">
        <v>17063</v>
      </c>
    </row>
    <row r="1826" spans="1:3" x14ac:dyDescent="0.25">
      <c r="A1826" s="20" t="s">
        <v>14171</v>
      </c>
      <c r="B1826" s="20" t="s">
        <v>7109</v>
      </c>
      <c r="C1826" s="2" t="s">
        <v>17063</v>
      </c>
    </row>
    <row r="1827" spans="1:3" x14ac:dyDescent="0.25">
      <c r="A1827" s="20" t="s">
        <v>16942</v>
      </c>
      <c r="B1827" s="20" t="s">
        <v>16943</v>
      </c>
      <c r="C1827" s="2" t="s">
        <v>17063</v>
      </c>
    </row>
    <row r="1828" spans="1:3" x14ac:dyDescent="0.25">
      <c r="A1828" s="20" t="s">
        <v>16944</v>
      </c>
      <c r="B1828" s="20" t="s">
        <v>16945</v>
      </c>
      <c r="C1828" s="2" t="s">
        <v>17063</v>
      </c>
    </row>
    <row r="1829" spans="1:3" x14ac:dyDescent="0.25">
      <c r="A1829" s="20" t="s">
        <v>16946</v>
      </c>
      <c r="B1829" s="20" t="s">
        <v>16947</v>
      </c>
      <c r="C1829" s="2" t="s">
        <v>17063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17099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17063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17063</v>
      </c>
    </row>
    <row r="1845" spans="1:3" x14ac:dyDescent="0.25">
      <c r="A1845" s="20" t="s">
        <v>14186</v>
      </c>
      <c r="B1845" s="20" t="s">
        <v>8508</v>
      </c>
      <c r="C1845" s="2" t="s">
        <v>17063</v>
      </c>
    </row>
    <row r="1846" spans="1:3" x14ac:dyDescent="0.25">
      <c r="A1846" s="20" t="s">
        <v>14187</v>
      </c>
      <c r="B1846" s="20" t="s">
        <v>8509</v>
      </c>
      <c r="C1846" s="2" t="s">
        <v>17063</v>
      </c>
    </row>
    <row r="1847" spans="1:3" x14ac:dyDescent="0.25">
      <c r="A1847" s="20" t="s">
        <v>14188</v>
      </c>
      <c r="B1847" s="20" t="s">
        <v>8516</v>
      </c>
      <c r="C1847" s="2" t="s">
        <v>17063</v>
      </c>
    </row>
    <row r="1848" spans="1:3" x14ac:dyDescent="0.25">
      <c r="A1848" s="20" t="s">
        <v>14189</v>
      </c>
      <c r="B1848" s="20" t="s">
        <v>8513</v>
      </c>
      <c r="C1848" s="2" t="s">
        <v>17063</v>
      </c>
    </row>
    <row r="1849" spans="1:3" x14ac:dyDescent="0.25">
      <c r="A1849" s="20" t="s">
        <v>14190</v>
      </c>
      <c r="B1849" s="20" t="s">
        <v>8512</v>
      </c>
      <c r="C1849" s="2" t="s">
        <v>17063</v>
      </c>
    </row>
    <row r="1850" spans="1:3" x14ac:dyDescent="0.25">
      <c r="A1850" s="20" t="s">
        <v>14191</v>
      </c>
      <c r="B1850" s="20" t="s">
        <v>8520</v>
      </c>
      <c r="C1850" s="2" t="s">
        <v>17063</v>
      </c>
    </row>
    <row r="1851" spans="1:3" x14ac:dyDescent="0.25">
      <c r="A1851" s="20" t="s">
        <v>14192</v>
      </c>
      <c r="B1851" s="20" t="s">
        <v>8518</v>
      </c>
      <c r="C1851" s="2" t="s">
        <v>17063</v>
      </c>
    </row>
    <row r="1852" spans="1:3" x14ac:dyDescent="0.25">
      <c r="A1852" s="20" t="s">
        <v>14193</v>
      </c>
      <c r="B1852" s="20" t="s">
        <v>8511</v>
      </c>
      <c r="C1852" s="2" t="s">
        <v>17063</v>
      </c>
    </row>
    <row r="1853" spans="1:3" x14ac:dyDescent="0.25">
      <c r="A1853" s="20" t="s">
        <v>14194</v>
      </c>
      <c r="B1853" s="20" t="s">
        <v>8510</v>
      </c>
      <c r="C1853" s="2" t="s">
        <v>17063</v>
      </c>
    </row>
    <row r="1854" spans="1:3" x14ac:dyDescent="0.25">
      <c r="A1854" s="20" t="s">
        <v>14195</v>
      </c>
      <c r="B1854" s="20" t="s">
        <v>8517</v>
      </c>
      <c r="C1854" s="2" t="s">
        <v>17063</v>
      </c>
    </row>
    <row r="1855" spans="1:3" x14ac:dyDescent="0.25">
      <c r="A1855" s="20" t="s">
        <v>14196</v>
      </c>
      <c r="B1855" s="20" t="s">
        <v>8514</v>
      </c>
      <c r="C1855" s="2" t="s">
        <v>17063</v>
      </c>
    </row>
    <row r="1856" spans="1:3" x14ac:dyDescent="0.25">
      <c r="A1856" s="20" t="s">
        <v>14197</v>
      </c>
      <c r="B1856" s="20" t="s">
        <v>8515</v>
      </c>
      <c r="C1856" s="2" t="s">
        <v>17063</v>
      </c>
    </row>
    <row r="1857" spans="1:3" x14ac:dyDescent="0.25">
      <c r="A1857" s="20" t="s">
        <v>14198</v>
      </c>
      <c r="B1857" s="20" t="s">
        <v>8521</v>
      </c>
      <c r="C1857" s="2" t="s">
        <v>17063</v>
      </c>
    </row>
    <row r="1858" spans="1:3" x14ac:dyDescent="0.25">
      <c r="A1858" s="20" t="s">
        <v>14199</v>
      </c>
      <c r="B1858" s="20" t="s">
        <v>8519</v>
      </c>
      <c r="C1858" s="2" t="s">
        <v>17063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17063</v>
      </c>
    </row>
    <row r="1864" spans="1:3" x14ac:dyDescent="0.25">
      <c r="A1864" s="20" t="s">
        <v>14204</v>
      </c>
      <c r="B1864" s="20" t="s">
        <v>8523</v>
      </c>
      <c r="C1864" s="2" t="s">
        <v>17063</v>
      </c>
    </row>
    <row r="1865" spans="1:3" x14ac:dyDescent="0.25">
      <c r="A1865" s="20" t="s">
        <v>14205</v>
      </c>
      <c r="B1865" s="20" t="s">
        <v>8532</v>
      </c>
      <c r="C1865" s="2" t="s">
        <v>17063</v>
      </c>
    </row>
    <row r="1866" spans="1:3" x14ac:dyDescent="0.25">
      <c r="A1866" s="20" t="s">
        <v>14206</v>
      </c>
      <c r="B1866" s="20" t="s">
        <v>8533</v>
      </c>
      <c r="C1866" s="2" t="s">
        <v>17063</v>
      </c>
    </row>
    <row r="1867" spans="1:3" x14ac:dyDescent="0.25">
      <c r="A1867" s="20" t="s">
        <v>14207</v>
      </c>
      <c r="B1867" s="20" t="s">
        <v>8531</v>
      </c>
      <c r="C1867" s="2" t="s">
        <v>17063</v>
      </c>
    </row>
    <row r="1868" spans="1:3" x14ac:dyDescent="0.25">
      <c r="A1868" s="20" t="s">
        <v>14208</v>
      </c>
      <c r="B1868" s="20" t="s">
        <v>8535</v>
      </c>
      <c r="C1868" s="2" t="s">
        <v>17063</v>
      </c>
    </row>
    <row r="1869" spans="1:3" x14ac:dyDescent="0.25">
      <c r="A1869" s="20" t="s">
        <v>14209</v>
      </c>
      <c r="B1869" s="20" t="s">
        <v>8534</v>
      </c>
      <c r="C1869" s="2" t="s">
        <v>17063</v>
      </c>
    </row>
    <row r="1870" spans="1:3" x14ac:dyDescent="0.25">
      <c r="A1870" s="20" t="s">
        <v>14210</v>
      </c>
      <c r="B1870" s="20" t="s">
        <v>8524</v>
      </c>
      <c r="C1870" s="2" t="s">
        <v>17063</v>
      </c>
    </row>
    <row r="1871" spans="1:3" x14ac:dyDescent="0.25">
      <c r="A1871" s="20" t="s">
        <v>14211</v>
      </c>
      <c r="B1871" s="20" t="s">
        <v>8525</v>
      </c>
      <c r="C1871" s="2" t="s">
        <v>17063</v>
      </c>
    </row>
    <row r="1872" spans="1:3" x14ac:dyDescent="0.25">
      <c r="A1872" s="20" t="s">
        <v>14212</v>
      </c>
      <c r="B1872" s="20" t="s">
        <v>8527</v>
      </c>
      <c r="C1872" s="2" t="s">
        <v>17063</v>
      </c>
    </row>
    <row r="1873" spans="1:3" x14ac:dyDescent="0.25">
      <c r="A1873" s="20" t="s">
        <v>14213</v>
      </c>
      <c r="B1873" s="20" t="s">
        <v>8526</v>
      </c>
      <c r="C1873" s="2" t="s">
        <v>17063</v>
      </c>
    </row>
    <row r="1874" spans="1:3" x14ac:dyDescent="0.25">
      <c r="A1874" s="20" t="s">
        <v>14214</v>
      </c>
      <c r="B1874" s="20" t="s">
        <v>8530</v>
      </c>
      <c r="C1874" s="2" t="s">
        <v>17063</v>
      </c>
    </row>
    <row r="1875" spans="1:3" x14ac:dyDescent="0.25">
      <c r="A1875" s="20" t="s">
        <v>14215</v>
      </c>
      <c r="B1875" s="20" t="s">
        <v>8529</v>
      </c>
      <c r="C1875" s="2" t="s">
        <v>17063</v>
      </c>
    </row>
    <row r="1876" spans="1:3" x14ac:dyDescent="0.25">
      <c r="A1876" s="20" t="s">
        <v>14216</v>
      </c>
      <c r="B1876" s="20" t="s">
        <v>8528</v>
      </c>
      <c r="C1876" s="2" t="s">
        <v>17063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17063</v>
      </c>
    </row>
    <row r="1879" spans="1:3" x14ac:dyDescent="0.25">
      <c r="A1879" s="20" t="s">
        <v>14219</v>
      </c>
      <c r="B1879" s="20" t="s">
        <v>8579</v>
      </c>
      <c r="C1879" s="2" t="s">
        <v>17063</v>
      </c>
    </row>
    <row r="1880" spans="1:3" x14ac:dyDescent="0.25">
      <c r="A1880" s="20" t="s">
        <v>14220</v>
      </c>
      <c r="B1880" s="20" t="s">
        <v>8590</v>
      </c>
      <c r="C1880" s="2" t="s">
        <v>17063</v>
      </c>
    </row>
    <row r="1881" spans="1:3" x14ac:dyDescent="0.25">
      <c r="A1881" s="20" t="s">
        <v>14221</v>
      </c>
      <c r="B1881" s="20" t="s">
        <v>8589</v>
      </c>
      <c r="C1881" s="2" t="s">
        <v>17063</v>
      </c>
    </row>
    <row r="1882" spans="1:3" x14ac:dyDescent="0.25">
      <c r="A1882" s="20" t="s">
        <v>14222</v>
      </c>
      <c r="B1882" s="20" t="s">
        <v>8578</v>
      </c>
      <c r="C1882" s="2" t="s">
        <v>17063</v>
      </c>
    </row>
    <row r="1883" spans="1:3" x14ac:dyDescent="0.25">
      <c r="A1883" s="20" t="s">
        <v>14223</v>
      </c>
      <c r="B1883" s="20" t="s">
        <v>8587</v>
      </c>
      <c r="C1883" s="2" t="s">
        <v>17063</v>
      </c>
    </row>
    <row r="1884" spans="1:3" x14ac:dyDescent="0.25">
      <c r="A1884" s="20" t="s">
        <v>14224</v>
      </c>
      <c r="B1884" s="20" t="s">
        <v>8585</v>
      </c>
      <c r="C1884" s="2" t="s">
        <v>17063</v>
      </c>
    </row>
    <row r="1885" spans="1:3" x14ac:dyDescent="0.25">
      <c r="A1885" s="20" t="s">
        <v>14225</v>
      </c>
      <c r="B1885" s="20" t="s">
        <v>8584</v>
      </c>
      <c r="C1885" s="2" t="s">
        <v>17063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17063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17063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17063</v>
      </c>
    </row>
    <row r="1905" spans="1:3" x14ac:dyDescent="0.25">
      <c r="A1905" s="20" t="s">
        <v>14245</v>
      </c>
      <c r="B1905" s="20" t="s">
        <v>8538</v>
      </c>
      <c r="C1905" s="2" t="s">
        <v>17063</v>
      </c>
    </row>
    <row r="1906" spans="1:3" x14ac:dyDescent="0.25">
      <c r="A1906" s="20" t="s">
        <v>14246</v>
      </c>
      <c r="B1906" s="20" t="s">
        <v>8539</v>
      </c>
      <c r="C1906" s="2" t="s">
        <v>17063</v>
      </c>
    </row>
    <row r="1907" spans="1:3" x14ac:dyDescent="0.25">
      <c r="A1907" s="20" t="s">
        <v>14247</v>
      </c>
      <c r="B1907" s="20" t="s">
        <v>10040</v>
      </c>
      <c r="C1907" s="2" t="s">
        <v>17063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17063</v>
      </c>
    </row>
    <row r="1911" spans="1:3" x14ac:dyDescent="0.25">
      <c r="A1911" s="20" t="s">
        <v>14251</v>
      </c>
      <c r="B1911" s="20" t="s">
        <v>8558</v>
      </c>
      <c r="C1911" s="2" t="s">
        <v>17063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17063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17063</v>
      </c>
    </row>
    <row r="1922" spans="1:3" x14ac:dyDescent="0.25">
      <c r="A1922" s="20" t="s">
        <v>14262</v>
      </c>
      <c r="B1922" s="20" t="s">
        <v>7878</v>
      </c>
      <c r="C1922" s="2" t="s">
        <v>17063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17063</v>
      </c>
    </row>
    <row r="1925" spans="1:3" x14ac:dyDescent="0.25">
      <c r="A1925" s="20" t="s">
        <v>14265</v>
      </c>
      <c r="B1925" s="20" t="s">
        <v>8563</v>
      </c>
      <c r="C1925" s="2" t="s">
        <v>17063</v>
      </c>
    </row>
    <row r="1926" spans="1:3" x14ac:dyDescent="0.25">
      <c r="A1926" s="20" t="s">
        <v>14266</v>
      </c>
      <c r="B1926" s="20" t="s">
        <v>8567</v>
      </c>
      <c r="C1926" s="2" t="s">
        <v>17063</v>
      </c>
    </row>
    <row r="1927" spans="1:3" x14ac:dyDescent="0.25">
      <c r="A1927" s="20" t="s">
        <v>14267</v>
      </c>
      <c r="B1927" s="20" t="s">
        <v>8569</v>
      </c>
      <c r="C1927" s="2" t="s">
        <v>17063</v>
      </c>
    </row>
    <row r="1928" spans="1:3" x14ac:dyDescent="0.25">
      <c r="A1928" s="20" t="s">
        <v>14268</v>
      </c>
      <c r="B1928" s="20" t="s">
        <v>8571</v>
      </c>
      <c r="C1928" s="2" t="s">
        <v>17063</v>
      </c>
    </row>
    <row r="1929" spans="1:3" x14ac:dyDescent="0.25">
      <c r="A1929" s="20" t="s">
        <v>14269</v>
      </c>
      <c r="B1929" s="20" t="s">
        <v>8572</v>
      </c>
      <c r="C1929" s="2" t="s">
        <v>17063</v>
      </c>
    </row>
    <row r="1930" spans="1:3" x14ac:dyDescent="0.25">
      <c r="A1930" s="20" t="s">
        <v>14270</v>
      </c>
      <c r="B1930" s="20" t="s">
        <v>8568</v>
      </c>
      <c r="C1930" s="2" t="s">
        <v>17063</v>
      </c>
    </row>
    <row r="1931" spans="1:3" x14ac:dyDescent="0.25">
      <c r="A1931" s="20" t="s">
        <v>14271</v>
      </c>
      <c r="B1931" s="20" t="s">
        <v>8570</v>
      </c>
      <c r="C1931" s="2" t="s">
        <v>17063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17063</v>
      </c>
    </row>
    <row r="1934" spans="1:3" x14ac:dyDescent="0.25">
      <c r="A1934" s="20" t="s">
        <v>14274</v>
      </c>
      <c r="B1934" s="20" t="s">
        <v>8566</v>
      </c>
      <c r="C1934" s="2" t="s">
        <v>17063</v>
      </c>
    </row>
    <row r="1935" spans="1:3" x14ac:dyDescent="0.25">
      <c r="A1935" s="20" t="s">
        <v>14275</v>
      </c>
      <c r="B1935" s="20" t="s">
        <v>8560</v>
      </c>
      <c r="C1935" s="2" t="s">
        <v>17063</v>
      </c>
    </row>
    <row r="1936" spans="1:3" x14ac:dyDescent="0.25">
      <c r="A1936" s="20" t="s">
        <v>14276</v>
      </c>
      <c r="B1936" s="20" t="s">
        <v>8562</v>
      </c>
      <c r="C1936" s="2" t="s">
        <v>17063</v>
      </c>
    </row>
    <row r="1937" spans="1:3" x14ac:dyDescent="0.25">
      <c r="A1937" s="20" t="s">
        <v>14277</v>
      </c>
      <c r="B1937" s="20" t="s">
        <v>8564</v>
      </c>
      <c r="C1937" s="2" t="s">
        <v>17063</v>
      </c>
    </row>
    <row r="1938" spans="1:3" x14ac:dyDescent="0.25">
      <c r="A1938" s="20" t="s">
        <v>14278</v>
      </c>
      <c r="B1938" s="20" t="s">
        <v>11468</v>
      </c>
      <c r="C1938" s="2" t="s">
        <v>17063</v>
      </c>
    </row>
    <row r="1939" spans="1:3" x14ac:dyDescent="0.25">
      <c r="A1939" s="20" t="s">
        <v>14279</v>
      </c>
      <c r="B1939" s="20" t="s">
        <v>7055</v>
      </c>
      <c r="C1939" s="2" t="s">
        <v>17063</v>
      </c>
    </row>
    <row r="1940" spans="1:3" x14ac:dyDescent="0.25">
      <c r="A1940" s="20" t="s">
        <v>14280</v>
      </c>
      <c r="B1940" s="20" t="s">
        <v>7054</v>
      </c>
      <c r="C1940" s="2" t="s">
        <v>17063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17063</v>
      </c>
    </row>
    <row r="1949" spans="1:3" x14ac:dyDescent="0.25">
      <c r="A1949" s="20" t="s">
        <v>14289</v>
      </c>
      <c r="B1949" s="20" t="s">
        <v>8485</v>
      </c>
      <c r="C1949" s="2" t="s">
        <v>17063</v>
      </c>
    </row>
    <row r="1950" spans="1:3" x14ac:dyDescent="0.25">
      <c r="A1950" s="20" t="s">
        <v>14290</v>
      </c>
      <c r="B1950" s="20" t="s">
        <v>8486</v>
      </c>
      <c r="C1950" s="2" t="s">
        <v>17063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17063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17063</v>
      </c>
    </row>
    <row r="1956" spans="1:3" x14ac:dyDescent="0.25">
      <c r="A1956" s="20" t="s">
        <v>14296</v>
      </c>
      <c r="B1956" s="20" t="s">
        <v>8499</v>
      </c>
      <c r="C1956" s="2" t="s">
        <v>17063</v>
      </c>
    </row>
    <row r="1957" spans="1:3" x14ac:dyDescent="0.25">
      <c r="A1957" s="20" t="s">
        <v>14297</v>
      </c>
      <c r="B1957" s="20" t="s">
        <v>8498</v>
      </c>
      <c r="C1957" s="2" t="s">
        <v>17063</v>
      </c>
    </row>
    <row r="1958" spans="1:3" x14ac:dyDescent="0.25">
      <c r="A1958" s="20" t="s">
        <v>14298</v>
      </c>
      <c r="B1958" s="20" t="s">
        <v>8502</v>
      </c>
      <c r="C1958" s="2" t="s">
        <v>17063</v>
      </c>
    </row>
    <row r="1959" spans="1:3" x14ac:dyDescent="0.25">
      <c r="A1959" s="20" t="s">
        <v>14299</v>
      </c>
      <c r="B1959" s="20" t="s">
        <v>8501</v>
      </c>
      <c r="C1959" s="2" t="s">
        <v>17063</v>
      </c>
    </row>
    <row r="1960" spans="1:3" x14ac:dyDescent="0.25">
      <c r="A1960" s="20" t="s">
        <v>14300</v>
      </c>
      <c r="B1960" s="20" t="s">
        <v>8500</v>
      </c>
      <c r="C1960" s="2" t="s">
        <v>17063</v>
      </c>
    </row>
    <row r="1961" spans="1:3" x14ac:dyDescent="0.25">
      <c r="A1961" s="20" t="s">
        <v>14301</v>
      </c>
      <c r="B1961" s="20" t="s">
        <v>8504</v>
      </c>
      <c r="C1961" s="2" t="s">
        <v>17063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17063</v>
      </c>
    </row>
    <row r="1966" spans="1:3" x14ac:dyDescent="0.25">
      <c r="A1966" s="20" t="s">
        <v>14306</v>
      </c>
      <c r="B1966" s="20" t="s">
        <v>8407</v>
      </c>
      <c r="C1966" s="2" t="s">
        <v>17063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17063</v>
      </c>
    </row>
    <row r="1970" spans="1:3" x14ac:dyDescent="0.25">
      <c r="A1970" s="20" t="s">
        <v>14310</v>
      </c>
      <c r="B1970" s="20" t="s">
        <v>8404</v>
      </c>
      <c r="C1970" s="2" t="s">
        <v>17063</v>
      </c>
    </row>
    <row r="1971" spans="1:3" x14ac:dyDescent="0.25">
      <c r="A1971" s="20" t="s">
        <v>14311</v>
      </c>
      <c r="B1971" s="20" t="s">
        <v>8399</v>
      </c>
      <c r="C1971" s="2" t="s">
        <v>17063</v>
      </c>
    </row>
    <row r="1972" spans="1:3" x14ac:dyDescent="0.25">
      <c r="A1972" s="20" t="s">
        <v>14312</v>
      </c>
      <c r="B1972" s="20" t="s">
        <v>8403</v>
      </c>
      <c r="C1972" s="2" t="s">
        <v>17063</v>
      </c>
    </row>
    <row r="1973" spans="1:3" x14ac:dyDescent="0.25">
      <c r="A1973" s="20" t="s">
        <v>14313</v>
      </c>
      <c r="B1973" s="20" t="s">
        <v>8402</v>
      </c>
      <c r="C1973" s="2" t="s">
        <v>17063</v>
      </c>
    </row>
    <row r="1974" spans="1:3" x14ac:dyDescent="0.25">
      <c r="A1974" s="20" t="s">
        <v>14314</v>
      </c>
      <c r="B1974" s="20" t="s">
        <v>11342</v>
      </c>
      <c r="C1974" s="2" t="s">
        <v>17063</v>
      </c>
    </row>
    <row r="1975" spans="1:3" x14ac:dyDescent="0.25">
      <c r="A1975" s="20" t="s">
        <v>14315</v>
      </c>
      <c r="B1975" s="20" t="s">
        <v>11343</v>
      </c>
      <c r="C1975" s="2" t="s">
        <v>17063</v>
      </c>
    </row>
    <row r="1976" spans="1:3" x14ac:dyDescent="0.25">
      <c r="A1976" s="20" t="s">
        <v>14316</v>
      </c>
      <c r="B1976" s="20" t="s">
        <v>11344</v>
      </c>
      <c r="C1976" s="2" t="s">
        <v>17063</v>
      </c>
    </row>
    <row r="1977" spans="1:3" x14ac:dyDescent="0.25">
      <c r="A1977" s="20" t="s">
        <v>14317</v>
      </c>
      <c r="B1977" s="20" t="s">
        <v>11345</v>
      </c>
      <c r="C1977" s="2" t="s">
        <v>17063</v>
      </c>
    </row>
    <row r="1978" spans="1:3" x14ac:dyDescent="0.25">
      <c r="A1978" s="20" t="s">
        <v>14318</v>
      </c>
      <c r="B1978" s="20" t="s">
        <v>8389</v>
      </c>
      <c r="C1978" s="2" t="s">
        <v>17063</v>
      </c>
    </row>
    <row r="1979" spans="1:3" x14ac:dyDescent="0.25">
      <c r="A1979" s="20" t="s">
        <v>14319</v>
      </c>
      <c r="B1979" s="20" t="s">
        <v>11346</v>
      </c>
      <c r="C1979" s="2" t="s">
        <v>17063</v>
      </c>
    </row>
    <row r="1980" spans="1:3" x14ac:dyDescent="0.25">
      <c r="A1980" s="20" t="s">
        <v>14320</v>
      </c>
      <c r="B1980" s="20" t="s">
        <v>11347</v>
      </c>
      <c r="C1980" s="2" t="s">
        <v>17063</v>
      </c>
    </row>
    <row r="1981" spans="1:3" x14ac:dyDescent="0.25">
      <c r="A1981" s="20" t="s">
        <v>14321</v>
      </c>
      <c r="B1981" s="20" t="s">
        <v>8397</v>
      </c>
      <c r="C1981" s="2" t="s">
        <v>17063</v>
      </c>
    </row>
    <row r="1982" spans="1:3" x14ac:dyDescent="0.25">
      <c r="A1982" s="20" t="s">
        <v>14322</v>
      </c>
      <c r="B1982" s="20" t="s">
        <v>8392</v>
      </c>
      <c r="C1982" s="2" t="s">
        <v>17063</v>
      </c>
    </row>
    <row r="1983" spans="1:3" x14ac:dyDescent="0.25">
      <c r="A1983" s="20" t="s">
        <v>14323</v>
      </c>
      <c r="B1983" s="20" t="s">
        <v>8393</v>
      </c>
      <c r="C1983" s="2" t="s">
        <v>17063</v>
      </c>
    </row>
    <row r="1984" spans="1:3" x14ac:dyDescent="0.25">
      <c r="A1984" s="20" t="s">
        <v>14324</v>
      </c>
      <c r="B1984" s="20" t="s">
        <v>8396</v>
      </c>
      <c r="C1984" s="2" t="s">
        <v>17063</v>
      </c>
    </row>
    <row r="1985" spans="1:3" x14ac:dyDescent="0.25">
      <c r="A1985" s="20" t="s">
        <v>14325</v>
      </c>
      <c r="B1985" s="20" t="s">
        <v>8390</v>
      </c>
      <c r="C1985" s="2" t="s">
        <v>17063</v>
      </c>
    </row>
    <row r="1986" spans="1:3" x14ac:dyDescent="0.25">
      <c r="A1986" s="20" t="s">
        <v>14326</v>
      </c>
      <c r="B1986" s="20" t="s">
        <v>8391</v>
      </c>
      <c r="C1986" s="2" t="s">
        <v>17063</v>
      </c>
    </row>
    <row r="1987" spans="1:3" x14ac:dyDescent="0.25">
      <c r="A1987" s="20" t="s">
        <v>14327</v>
      </c>
      <c r="B1987" s="20" t="s">
        <v>8398</v>
      </c>
      <c r="C1987" s="2" t="s">
        <v>17063</v>
      </c>
    </row>
    <row r="1988" spans="1:3" x14ac:dyDescent="0.25">
      <c r="A1988" s="20" t="s">
        <v>14328</v>
      </c>
      <c r="B1988" s="20" t="s">
        <v>8395</v>
      </c>
      <c r="C1988" s="2" t="s">
        <v>17063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17063</v>
      </c>
    </row>
    <row r="1991" spans="1:3" x14ac:dyDescent="0.25">
      <c r="A1991" s="20" t="s">
        <v>14331</v>
      </c>
      <c r="B1991" s="20" t="s">
        <v>10062</v>
      </c>
      <c r="C1991" s="2" t="s">
        <v>17063</v>
      </c>
    </row>
    <row r="1992" spans="1:3" x14ac:dyDescent="0.25">
      <c r="A1992" s="20" t="s">
        <v>14332</v>
      </c>
      <c r="B1992" s="20" t="s">
        <v>8425</v>
      </c>
      <c r="C1992" s="2" t="s">
        <v>17063</v>
      </c>
    </row>
    <row r="1993" spans="1:3" x14ac:dyDescent="0.25">
      <c r="A1993" s="20" t="s">
        <v>14333</v>
      </c>
      <c r="B1993" s="20" t="s">
        <v>8415</v>
      </c>
      <c r="C1993" s="2" t="s">
        <v>17063</v>
      </c>
    </row>
    <row r="1994" spans="1:3" x14ac:dyDescent="0.25">
      <c r="A1994" s="20" t="s">
        <v>14334</v>
      </c>
      <c r="B1994" s="20" t="s">
        <v>8416</v>
      </c>
      <c r="C1994" s="2" t="s">
        <v>17063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17063</v>
      </c>
    </row>
    <row r="1997" spans="1:3" x14ac:dyDescent="0.25">
      <c r="A1997" s="20" t="s">
        <v>14337</v>
      </c>
      <c r="B1997" s="20" t="s">
        <v>8424</v>
      </c>
      <c r="C1997" s="2" t="s">
        <v>17063</v>
      </c>
    </row>
    <row r="1998" spans="1:3" x14ac:dyDescent="0.25">
      <c r="A1998" s="20" t="s">
        <v>14338</v>
      </c>
      <c r="B1998" s="20" t="s">
        <v>8421</v>
      </c>
      <c r="C1998" s="2" t="s">
        <v>17063</v>
      </c>
    </row>
    <row r="1999" spans="1:3" x14ac:dyDescent="0.25">
      <c r="A1999" s="20" t="s">
        <v>14339</v>
      </c>
      <c r="B1999" s="20" t="s">
        <v>8422</v>
      </c>
      <c r="C1999" s="2" t="s">
        <v>17063</v>
      </c>
    </row>
    <row r="2000" spans="1:3" x14ac:dyDescent="0.25">
      <c r="A2000" s="20" t="s">
        <v>14340</v>
      </c>
      <c r="B2000" s="20" t="s">
        <v>8420</v>
      </c>
      <c r="C2000" s="2" t="s">
        <v>17063</v>
      </c>
    </row>
    <row r="2001" spans="1:3" x14ac:dyDescent="0.25">
      <c r="A2001" s="20" t="s">
        <v>14341</v>
      </c>
      <c r="B2001" s="20" t="s">
        <v>8408</v>
      </c>
      <c r="C2001" s="2" t="s">
        <v>17063</v>
      </c>
    </row>
    <row r="2002" spans="1:3" x14ac:dyDescent="0.25">
      <c r="A2002" s="20" t="s">
        <v>14342</v>
      </c>
      <c r="B2002" s="20" t="s">
        <v>8409</v>
      </c>
      <c r="C2002" s="2" t="s">
        <v>17063</v>
      </c>
    </row>
    <row r="2003" spans="1:3" x14ac:dyDescent="0.25">
      <c r="A2003" s="20" t="s">
        <v>14343</v>
      </c>
      <c r="B2003" s="20" t="s">
        <v>8410</v>
      </c>
      <c r="C2003" s="2" t="s">
        <v>17063</v>
      </c>
    </row>
    <row r="2004" spans="1:3" x14ac:dyDescent="0.25">
      <c r="A2004" s="20" t="s">
        <v>14344</v>
      </c>
      <c r="B2004" s="20" t="s">
        <v>8412</v>
      </c>
      <c r="C2004" s="2" t="s">
        <v>17063</v>
      </c>
    </row>
    <row r="2005" spans="1:3" x14ac:dyDescent="0.25">
      <c r="A2005" s="20" t="s">
        <v>14345</v>
      </c>
      <c r="B2005" s="20" t="s">
        <v>8413</v>
      </c>
      <c r="C2005" s="2" t="s">
        <v>17063</v>
      </c>
    </row>
    <row r="2006" spans="1:3" x14ac:dyDescent="0.25">
      <c r="A2006" s="20" t="s">
        <v>14346</v>
      </c>
      <c r="B2006" s="20" t="s">
        <v>8411</v>
      </c>
      <c r="C2006" s="2" t="s">
        <v>17063</v>
      </c>
    </row>
    <row r="2007" spans="1:3" x14ac:dyDescent="0.25">
      <c r="A2007" s="20" t="s">
        <v>14347</v>
      </c>
      <c r="B2007" s="20" t="s">
        <v>10064</v>
      </c>
      <c r="C2007" s="2" t="s">
        <v>17063</v>
      </c>
    </row>
    <row r="2008" spans="1:3" x14ac:dyDescent="0.25">
      <c r="A2008" s="20" t="s">
        <v>14348</v>
      </c>
      <c r="B2008" s="20" t="s">
        <v>8418</v>
      </c>
      <c r="C2008" s="2" t="s">
        <v>17063</v>
      </c>
    </row>
    <row r="2009" spans="1:3" x14ac:dyDescent="0.25">
      <c r="A2009" s="20" t="s">
        <v>14349</v>
      </c>
      <c r="B2009" s="20" t="s">
        <v>8419</v>
      </c>
      <c r="C2009" s="2" t="s">
        <v>17063</v>
      </c>
    </row>
    <row r="2010" spans="1:3" x14ac:dyDescent="0.25">
      <c r="A2010" s="20" t="s">
        <v>14350</v>
      </c>
      <c r="B2010" s="20" t="s">
        <v>11348</v>
      </c>
      <c r="C2010" s="2" t="s">
        <v>17063</v>
      </c>
    </row>
    <row r="2011" spans="1:3" x14ac:dyDescent="0.25">
      <c r="A2011" s="20" t="s">
        <v>14351</v>
      </c>
      <c r="B2011" s="20" t="s">
        <v>8443</v>
      </c>
      <c r="C2011" s="2" t="s">
        <v>17063</v>
      </c>
    </row>
    <row r="2012" spans="1:3" x14ac:dyDescent="0.25">
      <c r="A2012" s="20" t="s">
        <v>14352</v>
      </c>
      <c r="B2012" s="20" t="s">
        <v>8444</v>
      </c>
      <c r="C2012" s="2" t="s">
        <v>17063</v>
      </c>
    </row>
    <row r="2013" spans="1:3" x14ac:dyDescent="0.25">
      <c r="A2013" s="20" t="s">
        <v>14353</v>
      </c>
      <c r="B2013" s="20" t="s">
        <v>8433</v>
      </c>
      <c r="C2013" s="2" t="s">
        <v>17063</v>
      </c>
    </row>
    <row r="2014" spans="1:3" x14ac:dyDescent="0.25">
      <c r="A2014" s="20" t="s">
        <v>14354</v>
      </c>
      <c r="B2014" s="20" t="s">
        <v>8429</v>
      </c>
      <c r="C2014" s="2" t="s">
        <v>17063</v>
      </c>
    </row>
    <row r="2015" spans="1:3" x14ac:dyDescent="0.25">
      <c r="A2015" s="20" t="s">
        <v>14355</v>
      </c>
      <c r="B2015" s="20" t="s">
        <v>8432</v>
      </c>
      <c r="C2015" s="2" t="s">
        <v>17063</v>
      </c>
    </row>
    <row r="2016" spans="1:3" x14ac:dyDescent="0.25">
      <c r="A2016" s="20" t="s">
        <v>14356</v>
      </c>
      <c r="B2016" s="20" t="s">
        <v>8431</v>
      </c>
      <c r="C2016" s="2" t="s">
        <v>17063</v>
      </c>
    </row>
    <row r="2017" spans="1:3" x14ac:dyDescent="0.25">
      <c r="A2017" s="20" t="s">
        <v>14357</v>
      </c>
      <c r="B2017" s="20" t="s">
        <v>8434</v>
      </c>
      <c r="C2017" s="2" t="s">
        <v>17063</v>
      </c>
    </row>
    <row r="2018" spans="1:3" x14ac:dyDescent="0.25">
      <c r="A2018" s="20" t="s">
        <v>14358</v>
      </c>
      <c r="B2018" s="20" t="s">
        <v>8423</v>
      </c>
      <c r="C2018" s="2" t="s">
        <v>17063</v>
      </c>
    </row>
    <row r="2019" spans="1:3" x14ac:dyDescent="0.25">
      <c r="A2019" s="20" t="s">
        <v>14359</v>
      </c>
      <c r="B2019" s="20" t="s">
        <v>8417</v>
      </c>
      <c r="C2019" s="2" t="s">
        <v>17063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17063</v>
      </c>
    </row>
    <row r="2022" spans="1:3" x14ac:dyDescent="0.25">
      <c r="A2022" s="20" t="s">
        <v>14362</v>
      </c>
      <c r="B2022" s="20" t="s">
        <v>8488</v>
      </c>
      <c r="C2022" s="2" t="s">
        <v>17063</v>
      </c>
    </row>
    <row r="2023" spans="1:3" x14ac:dyDescent="0.25">
      <c r="A2023" s="20" t="s">
        <v>14363</v>
      </c>
      <c r="B2023" s="20" t="s">
        <v>8492</v>
      </c>
      <c r="C2023" s="2" t="s">
        <v>17063</v>
      </c>
    </row>
    <row r="2024" spans="1:3" x14ac:dyDescent="0.25">
      <c r="A2024" s="20" t="s">
        <v>14364</v>
      </c>
      <c r="B2024" s="20" t="s">
        <v>8490</v>
      </c>
      <c r="C2024" s="2" t="s">
        <v>17063</v>
      </c>
    </row>
    <row r="2025" spans="1:3" x14ac:dyDescent="0.25">
      <c r="A2025" s="20" t="s">
        <v>14365</v>
      </c>
      <c r="B2025" s="20" t="s">
        <v>8491</v>
      </c>
      <c r="C2025" s="2" t="s">
        <v>17063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17063</v>
      </c>
    </row>
    <row r="2029" spans="1:3" x14ac:dyDescent="0.25">
      <c r="A2029" s="20" t="s">
        <v>14369</v>
      </c>
      <c r="B2029" s="20" t="s">
        <v>8465</v>
      </c>
      <c r="C2029" s="2" t="s">
        <v>17063</v>
      </c>
    </row>
    <row r="2030" spans="1:3" x14ac:dyDescent="0.25">
      <c r="A2030" s="20" t="s">
        <v>14370</v>
      </c>
      <c r="B2030" s="20" t="s">
        <v>8471</v>
      </c>
      <c r="C2030" s="2" t="s">
        <v>17063</v>
      </c>
    </row>
    <row r="2031" spans="1:3" x14ac:dyDescent="0.25">
      <c r="A2031" s="20" t="s">
        <v>14371</v>
      </c>
      <c r="B2031" s="20" t="s">
        <v>8466</v>
      </c>
      <c r="C2031" s="2" t="s">
        <v>17063</v>
      </c>
    </row>
    <row r="2032" spans="1:3" x14ac:dyDescent="0.25">
      <c r="A2032" s="20" t="s">
        <v>14372</v>
      </c>
      <c r="B2032" s="20" t="s">
        <v>8470</v>
      </c>
      <c r="C2032" s="2" t="s">
        <v>17063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17063</v>
      </c>
    </row>
    <row r="2036" spans="1:3" x14ac:dyDescent="0.25">
      <c r="A2036" s="20" t="s">
        <v>14376</v>
      </c>
      <c r="B2036" s="20" t="s">
        <v>8480</v>
      </c>
      <c r="C2036" s="2" t="s">
        <v>17063</v>
      </c>
    </row>
    <row r="2037" spans="1:3" x14ac:dyDescent="0.25">
      <c r="A2037" s="20" t="s">
        <v>14377</v>
      </c>
      <c r="B2037" s="20" t="s">
        <v>8481</v>
      </c>
      <c r="C2037" s="2" t="s">
        <v>17063</v>
      </c>
    </row>
    <row r="2038" spans="1:3" x14ac:dyDescent="0.25">
      <c r="A2038" s="20" t="s">
        <v>14378</v>
      </c>
      <c r="B2038" s="20" t="s">
        <v>8482</v>
      </c>
      <c r="C2038" s="2" t="s">
        <v>17063</v>
      </c>
    </row>
    <row r="2039" spans="1:3" x14ac:dyDescent="0.25">
      <c r="A2039" s="20" t="s">
        <v>14379</v>
      </c>
      <c r="B2039" s="20" t="s">
        <v>8483</v>
      </c>
      <c r="C2039" s="2" t="s">
        <v>17063</v>
      </c>
    </row>
    <row r="2040" spans="1:3" x14ac:dyDescent="0.25">
      <c r="A2040" s="20" t="s">
        <v>14380</v>
      </c>
      <c r="B2040" s="20" t="s">
        <v>8484</v>
      </c>
      <c r="C2040" s="2" t="s">
        <v>17063</v>
      </c>
    </row>
    <row r="2041" spans="1:3" x14ac:dyDescent="0.25">
      <c r="A2041" s="20" t="s">
        <v>14381</v>
      </c>
      <c r="B2041" s="20" t="s">
        <v>8478</v>
      </c>
      <c r="C2041" s="2" t="s">
        <v>17063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17063</v>
      </c>
    </row>
    <row r="2047" spans="1:3" x14ac:dyDescent="0.25">
      <c r="A2047" s="20" t="s">
        <v>14387</v>
      </c>
      <c r="B2047" s="20" t="s">
        <v>8446</v>
      </c>
      <c r="C2047" s="2" t="s">
        <v>17063</v>
      </c>
    </row>
    <row r="2048" spans="1:3" x14ac:dyDescent="0.25">
      <c r="A2048" s="20" t="s">
        <v>14388</v>
      </c>
      <c r="B2048" s="20" t="s">
        <v>8447</v>
      </c>
      <c r="C2048" s="2" t="s">
        <v>17063</v>
      </c>
    </row>
    <row r="2049" spans="1:3" x14ac:dyDescent="0.25">
      <c r="A2049" s="20" t="s">
        <v>14389</v>
      </c>
      <c r="B2049" s="20" t="s">
        <v>8448</v>
      </c>
      <c r="C2049" s="2" t="s">
        <v>17063</v>
      </c>
    </row>
    <row r="2050" spans="1:3" x14ac:dyDescent="0.25">
      <c r="A2050" s="20" t="s">
        <v>14390</v>
      </c>
      <c r="B2050" s="20" t="s">
        <v>8449</v>
      </c>
      <c r="C2050" s="2" t="s">
        <v>17063</v>
      </c>
    </row>
    <row r="2051" spans="1:3" x14ac:dyDescent="0.25">
      <c r="A2051" s="20" t="s">
        <v>14391</v>
      </c>
      <c r="B2051" s="20" t="s">
        <v>8450</v>
      </c>
      <c r="C2051" s="2" t="s">
        <v>17063</v>
      </c>
    </row>
    <row r="2052" spans="1:3" x14ac:dyDescent="0.25">
      <c r="A2052" s="20" t="s">
        <v>14392</v>
      </c>
      <c r="B2052" s="20" t="s">
        <v>8451</v>
      </c>
      <c r="C2052" s="2" t="s">
        <v>17063</v>
      </c>
    </row>
    <row r="2053" spans="1:3" x14ac:dyDescent="0.25">
      <c r="A2053" s="20" t="s">
        <v>14393</v>
      </c>
      <c r="B2053" s="20" t="s">
        <v>8460</v>
      </c>
      <c r="C2053" s="2" t="s">
        <v>17063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17157</v>
      </c>
      <c r="B2060" s="20" t="s">
        <v>17158</v>
      </c>
      <c r="C2060" s="2" t="s">
        <v>17063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17063</v>
      </c>
    </row>
    <row r="2063" spans="1:3" x14ac:dyDescent="0.25">
      <c r="A2063" s="20" t="s">
        <v>14402</v>
      </c>
      <c r="B2063" s="20" t="s">
        <v>8452</v>
      </c>
      <c r="C2063" s="2" t="s">
        <v>17063</v>
      </c>
    </row>
    <row r="2064" spans="1:3" x14ac:dyDescent="0.25">
      <c r="A2064" s="20" t="s">
        <v>14403</v>
      </c>
      <c r="B2064" s="20" t="s">
        <v>8456</v>
      </c>
      <c r="C2064" s="2" t="s">
        <v>17063</v>
      </c>
    </row>
    <row r="2065" spans="1:3" x14ac:dyDescent="0.25">
      <c r="A2065" s="20" t="s">
        <v>14404</v>
      </c>
      <c r="B2065" s="20" t="s">
        <v>8454</v>
      </c>
      <c r="C2065" s="2" t="s">
        <v>17063</v>
      </c>
    </row>
    <row r="2066" spans="1:3" x14ac:dyDescent="0.25">
      <c r="A2066" s="20" t="s">
        <v>14405</v>
      </c>
      <c r="B2066" s="20" t="s">
        <v>8455</v>
      </c>
      <c r="C2066" s="2" t="s">
        <v>17063</v>
      </c>
    </row>
    <row r="2067" spans="1:3" x14ac:dyDescent="0.25">
      <c r="A2067" s="20" t="s">
        <v>14406</v>
      </c>
      <c r="B2067" s="20" t="s">
        <v>8458</v>
      </c>
      <c r="C2067" s="2" t="s">
        <v>17063</v>
      </c>
    </row>
    <row r="2068" spans="1:3" x14ac:dyDescent="0.25">
      <c r="A2068" s="20" t="s">
        <v>14407</v>
      </c>
      <c r="B2068" s="20" t="s">
        <v>8457</v>
      </c>
      <c r="C2068" s="2" t="s">
        <v>17063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17063</v>
      </c>
    </row>
    <row r="2071" spans="1:3" x14ac:dyDescent="0.25">
      <c r="A2071" s="20" t="s">
        <v>14410</v>
      </c>
      <c r="B2071" s="20" t="s">
        <v>8439</v>
      </c>
      <c r="C2071" s="2" t="s">
        <v>17063</v>
      </c>
    </row>
    <row r="2072" spans="1:3" x14ac:dyDescent="0.25">
      <c r="A2072" s="20" t="s">
        <v>14411</v>
      </c>
      <c r="B2072" s="20" t="s">
        <v>8463</v>
      </c>
      <c r="C2072" s="2" t="s">
        <v>17063</v>
      </c>
    </row>
    <row r="2073" spans="1:3" x14ac:dyDescent="0.25">
      <c r="A2073" s="20" t="s">
        <v>16948</v>
      </c>
      <c r="B2073" s="20" t="s">
        <v>16949</v>
      </c>
      <c r="C2073" s="2" t="s">
        <v>17063</v>
      </c>
    </row>
    <row r="2074" spans="1:3" x14ac:dyDescent="0.25">
      <c r="A2074" s="20" t="s">
        <v>16950</v>
      </c>
      <c r="B2074" s="20" t="s">
        <v>16951</v>
      </c>
      <c r="C2074" s="2" t="s">
        <v>17063</v>
      </c>
    </row>
    <row r="2075" spans="1:3" x14ac:dyDescent="0.25">
      <c r="A2075" s="20" t="s">
        <v>16952</v>
      </c>
      <c r="B2075" s="20" t="s">
        <v>16953</v>
      </c>
      <c r="C2075" s="2" t="s">
        <v>17063</v>
      </c>
    </row>
    <row r="2076" spans="1:3" x14ac:dyDescent="0.25">
      <c r="A2076" s="20" t="s">
        <v>16954</v>
      </c>
      <c r="B2076" s="20" t="s">
        <v>16955</v>
      </c>
      <c r="C2076" s="2" t="s">
        <v>17063</v>
      </c>
    </row>
    <row r="2077" spans="1:3" x14ac:dyDescent="0.25">
      <c r="A2077" s="20" t="s">
        <v>16956</v>
      </c>
      <c r="B2077" s="20" t="s">
        <v>16957</v>
      </c>
      <c r="C2077" s="2" t="s">
        <v>17063</v>
      </c>
    </row>
    <row r="2078" spans="1:3" x14ac:dyDescent="0.25">
      <c r="A2078" s="20" t="s">
        <v>16958</v>
      </c>
      <c r="B2078" s="20" t="s">
        <v>16959</v>
      </c>
      <c r="C2078" s="2" t="s">
        <v>17063</v>
      </c>
    </row>
    <row r="2079" spans="1:3" x14ac:dyDescent="0.25">
      <c r="A2079" s="20" t="s">
        <v>16960</v>
      </c>
      <c r="B2079" s="20" t="s">
        <v>16961</v>
      </c>
      <c r="C2079" s="2" t="s">
        <v>17063</v>
      </c>
    </row>
    <row r="2080" spans="1:3" x14ac:dyDescent="0.25">
      <c r="A2080" s="20" t="s">
        <v>14412</v>
      </c>
      <c r="B2080" s="20" t="s">
        <v>8441</v>
      </c>
      <c r="C2080" s="2" t="s">
        <v>17063</v>
      </c>
    </row>
    <row r="2081" spans="1:3" x14ac:dyDescent="0.25">
      <c r="A2081" s="20" t="s">
        <v>14413</v>
      </c>
      <c r="B2081" s="20" t="s">
        <v>8442</v>
      </c>
      <c r="C2081" s="2" t="s">
        <v>17063</v>
      </c>
    </row>
    <row r="2082" spans="1:3" x14ac:dyDescent="0.25">
      <c r="A2082" s="20" t="s">
        <v>14414</v>
      </c>
      <c r="B2082" s="20" t="s">
        <v>8437</v>
      </c>
      <c r="C2082" s="2" t="s">
        <v>17063</v>
      </c>
    </row>
    <row r="2083" spans="1:3" x14ac:dyDescent="0.25">
      <c r="A2083" s="20" t="s">
        <v>14415</v>
      </c>
      <c r="B2083" s="20" t="s">
        <v>8487</v>
      </c>
      <c r="C2083" s="2" t="s">
        <v>17063</v>
      </c>
    </row>
    <row r="2084" spans="1:3" x14ac:dyDescent="0.25">
      <c r="A2084" s="20" t="s">
        <v>14416</v>
      </c>
      <c r="B2084" s="20" t="s">
        <v>8427</v>
      </c>
      <c r="C2084" s="2" t="s">
        <v>17063</v>
      </c>
    </row>
    <row r="2085" spans="1:3" x14ac:dyDescent="0.25">
      <c r="A2085" s="20" t="s">
        <v>14417</v>
      </c>
      <c r="B2085" s="20" t="s">
        <v>8428</v>
      </c>
      <c r="C2085" s="2" t="s">
        <v>17063</v>
      </c>
    </row>
    <row r="2086" spans="1:3" x14ac:dyDescent="0.25">
      <c r="A2086" s="20" t="s">
        <v>14418</v>
      </c>
      <c r="B2086" s="20" t="s">
        <v>8426</v>
      </c>
      <c r="C2086" s="2" t="s">
        <v>17063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17063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17063</v>
      </c>
    </row>
    <row r="2092" spans="1:3" x14ac:dyDescent="0.25">
      <c r="A2092" s="20" t="s">
        <v>14424</v>
      </c>
      <c r="B2092" s="20" t="s">
        <v>8436</v>
      </c>
      <c r="C2092" s="2" t="s">
        <v>17063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17063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17063</v>
      </c>
    </row>
    <row r="2099" spans="1:3" x14ac:dyDescent="0.25">
      <c r="A2099" s="20" t="s">
        <v>14430</v>
      </c>
      <c r="B2099" s="20" t="s">
        <v>8770</v>
      </c>
      <c r="C2099" s="2" t="s">
        <v>17063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17063</v>
      </c>
    </row>
    <row r="2105" spans="1:3" x14ac:dyDescent="0.25">
      <c r="A2105" s="20" t="s">
        <v>14436</v>
      </c>
      <c r="B2105" s="20" t="s">
        <v>11469</v>
      </c>
      <c r="C2105" s="2" t="s">
        <v>17063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17063</v>
      </c>
    </row>
    <row r="2109" spans="1:3" x14ac:dyDescent="0.25">
      <c r="A2109" s="20" t="s">
        <v>14440</v>
      </c>
      <c r="B2109" s="20" t="s">
        <v>10080</v>
      </c>
      <c r="C2109" s="2" t="s">
        <v>17063</v>
      </c>
    </row>
    <row r="2110" spans="1:3" x14ac:dyDescent="0.25">
      <c r="A2110" s="20" t="s">
        <v>14441</v>
      </c>
      <c r="B2110" s="20" t="s">
        <v>8771</v>
      </c>
      <c r="C2110" s="2" t="s">
        <v>17063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17063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17063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17063</v>
      </c>
    </row>
    <row r="2121" spans="1:3" x14ac:dyDescent="0.25">
      <c r="A2121" s="20" t="s">
        <v>14452</v>
      </c>
      <c r="B2121" s="20" t="s">
        <v>11350</v>
      </c>
      <c r="C2121" s="2" t="s">
        <v>17063</v>
      </c>
    </row>
    <row r="2122" spans="1:3" x14ac:dyDescent="0.25">
      <c r="A2122" s="20" t="s">
        <v>14453</v>
      </c>
      <c r="B2122" s="20" t="s">
        <v>8732</v>
      </c>
      <c r="C2122" s="2" t="s">
        <v>17063</v>
      </c>
    </row>
    <row r="2123" spans="1:3" x14ac:dyDescent="0.25">
      <c r="A2123" s="20" t="s">
        <v>14454</v>
      </c>
      <c r="B2123" s="20" t="s">
        <v>8733</v>
      </c>
      <c r="C2123" s="2" t="s">
        <v>17063</v>
      </c>
    </row>
    <row r="2124" spans="1:3" x14ac:dyDescent="0.25">
      <c r="A2124" s="20" t="s">
        <v>14455</v>
      </c>
      <c r="B2124" s="20" t="s">
        <v>16962</v>
      </c>
      <c r="C2124" s="2" t="s">
        <v>17063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17063</v>
      </c>
    </row>
    <row r="2129" spans="1:3" x14ac:dyDescent="0.25">
      <c r="A2129" s="20" t="s">
        <v>14460</v>
      </c>
      <c r="B2129" s="20" t="s">
        <v>8800</v>
      </c>
      <c r="C2129" s="2" t="s">
        <v>17063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17063</v>
      </c>
    </row>
    <row r="2134" spans="1:3" x14ac:dyDescent="0.25">
      <c r="A2134" s="20" t="s">
        <v>14465</v>
      </c>
      <c r="B2134" s="20" t="s">
        <v>8764</v>
      </c>
      <c r="C2134" s="2" t="s">
        <v>17063</v>
      </c>
    </row>
    <row r="2135" spans="1:3" x14ac:dyDescent="0.25">
      <c r="A2135" s="20" t="s">
        <v>14466</v>
      </c>
      <c r="B2135" s="20" t="s">
        <v>8205</v>
      </c>
      <c r="C2135" s="2" t="s">
        <v>17063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17063</v>
      </c>
    </row>
    <row r="2138" spans="1:3" x14ac:dyDescent="0.25">
      <c r="A2138" s="20" t="s">
        <v>14469</v>
      </c>
      <c r="B2138" s="20" t="s">
        <v>8783</v>
      </c>
      <c r="C2138" s="2" t="s">
        <v>17063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17063</v>
      </c>
    </row>
    <row r="2141" spans="1:3" x14ac:dyDescent="0.25">
      <c r="A2141" s="20" t="s">
        <v>14472</v>
      </c>
      <c r="B2141" s="20" t="s">
        <v>8758</v>
      </c>
      <c r="C2141" s="2" t="s">
        <v>17063</v>
      </c>
    </row>
    <row r="2142" spans="1:3" x14ac:dyDescent="0.25">
      <c r="A2142" s="20" t="s">
        <v>14473</v>
      </c>
      <c r="B2142" s="20" t="s">
        <v>7056</v>
      </c>
      <c r="C2142" s="2" t="s">
        <v>17063</v>
      </c>
    </row>
    <row r="2143" spans="1:3" x14ac:dyDescent="0.25">
      <c r="A2143" s="20" t="s">
        <v>16964</v>
      </c>
      <c r="B2143" s="20" t="s">
        <v>16965</v>
      </c>
      <c r="C2143" s="2" t="s">
        <v>17063</v>
      </c>
    </row>
    <row r="2144" spans="1:3" x14ac:dyDescent="0.25">
      <c r="A2144" s="20" t="s">
        <v>14474</v>
      </c>
      <c r="B2144" s="20" t="s">
        <v>8749</v>
      </c>
      <c r="C2144" s="2" t="s">
        <v>17063</v>
      </c>
    </row>
    <row r="2145" spans="1:3" x14ac:dyDescent="0.25">
      <c r="A2145" s="20" t="s">
        <v>14475</v>
      </c>
      <c r="B2145" s="20" t="s">
        <v>8778</v>
      </c>
      <c r="C2145" s="2" t="s">
        <v>17063</v>
      </c>
    </row>
    <row r="2146" spans="1:3" x14ac:dyDescent="0.25">
      <c r="A2146" s="20" t="s">
        <v>14476</v>
      </c>
      <c r="B2146" s="20" t="s">
        <v>7053</v>
      </c>
      <c r="C2146" s="2" t="s">
        <v>17063</v>
      </c>
    </row>
    <row r="2147" spans="1:3" x14ac:dyDescent="0.25">
      <c r="A2147" s="20" t="s">
        <v>14477</v>
      </c>
      <c r="B2147" s="20" t="s">
        <v>8773</v>
      </c>
      <c r="C2147" s="2" t="s">
        <v>17063</v>
      </c>
    </row>
    <row r="2148" spans="1:3" x14ac:dyDescent="0.25">
      <c r="A2148" s="20" t="s">
        <v>14478</v>
      </c>
      <c r="B2148" s="20" t="s">
        <v>8774</v>
      </c>
      <c r="C2148" s="2" t="s">
        <v>17063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17063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17063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17063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17063</v>
      </c>
    </row>
    <row r="2158" spans="1:3" x14ac:dyDescent="0.25">
      <c r="A2158" s="20" t="s">
        <v>14488</v>
      </c>
      <c r="B2158" s="20" t="s">
        <v>8772</v>
      </c>
      <c r="C2158" s="2" t="s">
        <v>17063</v>
      </c>
    </row>
    <row r="2159" spans="1:3" x14ac:dyDescent="0.25">
      <c r="A2159" s="20" t="s">
        <v>14489</v>
      </c>
      <c r="B2159" s="20" t="s">
        <v>8788</v>
      </c>
      <c r="C2159" s="2" t="s">
        <v>17063</v>
      </c>
    </row>
    <row r="2160" spans="1:3" x14ac:dyDescent="0.25">
      <c r="A2160" s="20" t="s">
        <v>14490</v>
      </c>
      <c r="B2160" s="20" t="s">
        <v>9109</v>
      </c>
      <c r="C2160" s="2" t="s">
        <v>17063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17063</v>
      </c>
    </row>
    <row r="2164" spans="1:3" x14ac:dyDescent="0.25">
      <c r="A2164" s="20" t="s">
        <v>14494</v>
      </c>
      <c r="B2164" s="20" t="s">
        <v>8706</v>
      </c>
      <c r="C2164" s="2" t="s">
        <v>17063</v>
      </c>
    </row>
    <row r="2165" spans="1:3" x14ac:dyDescent="0.25">
      <c r="A2165" s="20" t="s">
        <v>14495</v>
      </c>
      <c r="B2165" s="20" t="s">
        <v>8705</v>
      </c>
      <c r="C2165" s="2" t="s">
        <v>17063</v>
      </c>
    </row>
    <row r="2166" spans="1:3" x14ac:dyDescent="0.25">
      <c r="A2166" s="20" t="s">
        <v>14496</v>
      </c>
      <c r="B2166" s="20" t="s">
        <v>8704</v>
      </c>
      <c r="C2166" s="2" t="s">
        <v>17063</v>
      </c>
    </row>
    <row r="2167" spans="1:3" x14ac:dyDescent="0.25">
      <c r="A2167" s="20" t="s">
        <v>14497</v>
      </c>
      <c r="B2167" s="20" t="s">
        <v>8708</v>
      </c>
      <c r="C2167" s="2" t="s">
        <v>17063</v>
      </c>
    </row>
    <row r="2168" spans="1:3" x14ac:dyDescent="0.25">
      <c r="A2168" s="20" t="s">
        <v>14498</v>
      </c>
      <c r="B2168" s="20" t="s">
        <v>8695</v>
      </c>
      <c r="C2168" s="2" t="s">
        <v>17063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17063</v>
      </c>
    </row>
    <row r="2171" spans="1:3" x14ac:dyDescent="0.25">
      <c r="A2171" s="20" t="s">
        <v>14501</v>
      </c>
      <c r="B2171" s="20" t="s">
        <v>8696</v>
      </c>
      <c r="C2171" s="2" t="s">
        <v>17063</v>
      </c>
    </row>
    <row r="2172" spans="1:3" x14ac:dyDescent="0.25">
      <c r="A2172" s="20" t="s">
        <v>14502</v>
      </c>
      <c r="B2172" s="20" t="s">
        <v>10100</v>
      </c>
      <c r="C2172" s="2" t="s">
        <v>17063</v>
      </c>
    </row>
    <row r="2173" spans="1:3" x14ac:dyDescent="0.25">
      <c r="A2173" s="20" t="s">
        <v>14503</v>
      </c>
      <c r="B2173" s="20" t="s">
        <v>8700</v>
      </c>
      <c r="C2173" s="2" t="s">
        <v>17063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17063</v>
      </c>
    </row>
    <row r="2176" spans="1:3" x14ac:dyDescent="0.25">
      <c r="A2176" s="20" t="s">
        <v>14506</v>
      </c>
      <c r="B2176" s="20" t="s">
        <v>8721</v>
      </c>
      <c r="C2176" s="2" t="s">
        <v>17063</v>
      </c>
    </row>
    <row r="2177" spans="1:3" x14ac:dyDescent="0.25">
      <c r="A2177" s="20" t="s">
        <v>14507</v>
      </c>
      <c r="B2177" s="20" t="s">
        <v>8715</v>
      </c>
      <c r="C2177" s="2" t="s">
        <v>17063</v>
      </c>
    </row>
    <row r="2178" spans="1:3" x14ac:dyDescent="0.25">
      <c r="A2178" s="20" t="s">
        <v>14508</v>
      </c>
      <c r="B2178" s="20" t="s">
        <v>10101</v>
      </c>
      <c r="C2178" s="2" t="s">
        <v>17063</v>
      </c>
    </row>
    <row r="2179" spans="1:3" x14ac:dyDescent="0.25">
      <c r="A2179" s="20" t="s">
        <v>14509</v>
      </c>
      <c r="B2179" s="20" t="s">
        <v>8716</v>
      </c>
      <c r="C2179" s="2" t="s">
        <v>17063</v>
      </c>
    </row>
    <row r="2180" spans="1:3" x14ac:dyDescent="0.25">
      <c r="A2180" s="20" t="s">
        <v>14510</v>
      </c>
      <c r="B2180" s="20" t="s">
        <v>10102</v>
      </c>
      <c r="C2180" s="2" t="s">
        <v>17063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17063</v>
      </c>
    </row>
    <row r="2183" spans="1:3" x14ac:dyDescent="0.25">
      <c r="A2183" s="20" t="s">
        <v>14513</v>
      </c>
      <c r="B2183" s="20" t="s">
        <v>8747</v>
      </c>
      <c r="C2183" s="2" t="s">
        <v>17063</v>
      </c>
    </row>
    <row r="2184" spans="1:3" x14ac:dyDescent="0.25">
      <c r="A2184" s="20" t="s">
        <v>14514</v>
      </c>
      <c r="B2184" s="20" t="s">
        <v>8742</v>
      </c>
      <c r="C2184" s="2" t="s">
        <v>17063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17063</v>
      </c>
    </row>
    <row r="2187" spans="1:3" x14ac:dyDescent="0.25">
      <c r="A2187" s="20" t="s">
        <v>14517</v>
      </c>
      <c r="B2187" s="20" t="s">
        <v>8745</v>
      </c>
      <c r="C2187" s="2" t="s">
        <v>17063</v>
      </c>
    </row>
    <row r="2188" spans="1:3" x14ac:dyDescent="0.25">
      <c r="A2188" s="20" t="s">
        <v>14518</v>
      </c>
      <c r="B2188" s="20" t="s">
        <v>8751</v>
      </c>
      <c r="C2188" s="2" t="s">
        <v>17063</v>
      </c>
    </row>
    <row r="2189" spans="1:3" x14ac:dyDescent="0.25">
      <c r="A2189" s="20" t="s">
        <v>14519</v>
      </c>
      <c r="B2189" s="20" t="s">
        <v>8752</v>
      </c>
      <c r="C2189" s="2" t="s">
        <v>17063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17063</v>
      </c>
    </row>
    <row r="2192" spans="1:3" x14ac:dyDescent="0.25">
      <c r="A2192" s="20" t="s">
        <v>14522</v>
      </c>
      <c r="B2192" s="20" t="s">
        <v>11454</v>
      </c>
      <c r="C2192" s="2" t="s">
        <v>17063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17063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17063</v>
      </c>
    </row>
    <row r="2198" spans="1:3" x14ac:dyDescent="0.25">
      <c r="A2198" s="20" t="s">
        <v>14527</v>
      </c>
      <c r="B2198" s="20" t="s">
        <v>8757</v>
      </c>
      <c r="C2198" s="2" t="s">
        <v>17063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17063</v>
      </c>
    </row>
    <row r="2202" spans="1:3" x14ac:dyDescent="0.25">
      <c r="A2202" s="20" t="s">
        <v>14531</v>
      </c>
      <c r="B2202" s="20" t="s">
        <v>8792</v>
      </c>
      <c r="C2202" s="2" t="s">
        <v>17063</v>
      </c>
    </row>
    <row r="2203" spans="1:3" x14ac:dyDescent="0.25">
      <c r="A2203" s="20" t="s">
        <v>14532</v>
      </c>
      <c r="B2203" s="20" t="s">
        <v>8735</v>
      </c>
      <c r="C2203" s="2" t="s">
        <v>17063</v>
      </c>
    </row>
    <row r="2204" spans="1:3" x14ac:dyDescent="0.25">
      <c r="A2204" s="20" t="s">
        <v>16968</v>
      </c>
      <c r="B2204" s="20" t="s">
        <v>16969</v>
      </c>
      <c r="C2204" s="2" t="s">
        <v>17063</v>
      </c>
    </row>
    <row r="2205" spans="1:3" x14ac:dyDescent="0.25">
      <c r="A2205" s="20" t="s">
        <v>14533</v>
      </c>
      <c r="B2205" s="20" t="s">
        <v>10855</v>
      </c>
      <c r="C2205" s="2" t="s">
        <v>17063</v>
      </c>
    </row>
    <row r="2206" spans="1:3" x14ac:dyDescent="0.25">
      <c r="A2206" s="20" t="s">
        <v>14534</v>
      </c>
      <c r="B2206" s="20" t="s">
        <v>8690</v>
      </c>
      <c r="C2206" s="2" t="s">
        <v>17063</v>
      </c>
    </row>
    <row r="2207" spans="1:3" x14ac:dyDescent="0.25">
      <c r="A2207" s="20" t="s">
        <v>14535</v>
      </c>
      <c r="B2207" s="20" t="s">
        <v>8703</v>
      </c>
      <c r="C2207" s="2" t="s">
        <v>17063</v>
      </c>
    </row>
    <row r="2208" spans="1:3" x14ac:dyDescent="0.25">
      <c r="A2208" s="20" t="s">
        <v>14536</v>
      </c>
      <c r="B2208" s="20" t="s">
        <v>8699</v>
      </c>
      <c r="C2208" s="2" t="s">
        <v>17063</v>
      </c>
    </row>
    <row r="2209" spans="1:3" x14ac:dyDescent="0.25">
      <c r="A2209" s="20" t="s">
        <v>14537</v>
      </c>
      <c r="B2209" s="20" t="s">
        <v>8701</v>
      </c>
      <c r="C2209" s="2" t="s">
        <v>17063</v>
      </c>
    </row>
    <row r="2210" spans="1:3" x14ac:dyDescent="0.25">
      <c r="A2210" s="20" t="s">
        <v>14538</v>
      </c>
      <c r="B2210" s="20" t="s">
        <v>8697</v>
      </c>
      <c r="C2210" s="2" t="s">
        <v>17063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17063</v>
      </c>
    </row>
    <row r="2213" spans="1:3" x14ac:dyDescent="0.25">
      <c r="A2213" s="20" t="s">
        <v>14541</v>
      </c>
      <c r="B2213" s="20" t="s">
        <v>8719</v>
      </c>
      <c r="C2213" s="2" t="s">
        <v>17063</v>
      </c>
    </row>
    <row r="2214" spans="1:3" x14ac:dyDescent="0.25">
      <c r="A2214" s="20" t="s">
        <v>14542</v>
      </c>
      <c r="B2214" s="20" t="s">
        <v>8729</v>
      </c>
      <c r="C2214" s="2" t="s">
        <v>17063</v>
      </c>
    </row>
    <row r="2215" spans="1:3" x14ac:dyDescent="0.25">
      <c r="A2215" s="20" t="s">
        <v>14543</v>
      </c>
      <c r="B2215" s="20" t="s">
        <v>8731</v>
      </c>
      <c r="C2215" s="2" t="s">
        <v>17063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17063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17063</v>
      </c>
    </row>
    <row r="2221" spans="1:3" x14ac:dyDescent="0.25">
      <c r="A2221" s="20" t="s">
        <v>14549</v>
      </c>
      <c r="B2221" s="20" t="s">
        <v>8724</v>
      </c>
      <c r="C2221" s="2" t="s">
        <v>17063</v>
      </c>
    </row>
    <row r="2222" spans="1:3" x14ac:dyDescent="0.25">
      <c r="A2222" s="20" t="s">
        <v>14550</v>
      </c>
      <c r="B2222" s="20" t="s">
        <v>8743</v>
      </c>
      <c r="C2222" s="2" t="s">
        <v>17063</v>
      </c>
    </row>
    <row r="2223" spans="1:3" x14ac:dyDescent="0.25">
      <c r="A2223" s="20" t="s">
        <v>14551</v>
      </c>
      <c r="B2223" s="20" t="s">
        <v>8741</v>
      </c>
      <c r="C2223" s="2" t="s">
        <v>17063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17063</v>
      </c>
    </row>
    <row r="2226" spans="1:3" x14ac:dyDescent="0.25">
      <c r="A2226" s="20" t="s">
        <v>14554</v>
      </c>
      <c r="B2226" s="20" t="s">
        <v>8763</v>
      </c>
      <c r="C2226" s="2" t="s">
        <v>17063</v>
      </c>
    </row>
    <row r="2227" spans="1:3" x14ac:dyDescent="0.25">
      <c r="A2227" s="20" t="s">
        <v>14555</v>
      </c>
      <c r="B2227" s="20" t="s">
        <v>8748</v>
      </c>
      <c r="C2227" s="2" t="s">
        <v>17063</v>
      </c>
    </row>
    <row r="2228" spans="1:3" x14ac:dyDescent="0.25">
      <c r="A2228" s="20" t="s">
        <v>14556</v>
      </c>
      <c r="B2228" s="20" t="s">
        <v>8779</v>
      </c>
      <c r="C2228" s="2" t="s">
        <v>17063</v>
      </c>
    </row>
    <row r="2229" spans="1:3" x14ac:dyDescent="0.25">
      <c r="A2229" s="20" t="s">
        <v>14557</v>
      </c>
      <c r="B2229" s="20" t="s">
        <v>10110</v>
      </c>
      <c r="C2229" s="2" t="s">
        <v>17063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17063</v>
      </c>
    </row>
    <row r="2232" spans="1:3" x14ac:dyDescent="0.25">
      <c r="A2232" s="20" t="s">
        <v>14560</v>
      </c>
      <c r="B2232" s="20" t="s">
        <v>8776</v>
      </c>
      <c r="C2232" s="2" t="s">
        <v>17063</v>
      </c>
    </row>
    <row r="2233" spans="1:3" x14ac:dyDescent="0.25">
      <c r="A2233" s="20" t="s">
        <v>17159</v>
      </c>
      <c r="B2233" s="20" t="s">
        <v>17160</v>
      </c>
      <c r="C2233" s="2" t="s">
        <v>17063</v>
      </c>
    </row>
    <row r="2234" spans="1:3" x14ac:dyDescent="0.25">
      <c r="A2234" s="20" t="s">
        <v>14561</v>
      </c>
      <c r="B2234" s="20" t="s">
        <v>8789</v>
      </c>
      <c r="C2234" s="2" t="s">
        <v>17063</v>
      </c>
    </row>
    <row r="2235" spans="1:3" x14ac:dyDescent="0.25">
      <c r="A2235" s="20" t="s">
        <v>14562</v>
      </c>
      <c r="B2235" s="20" t="s">
        <v>8737</v>
      </c>
      <c r="C2235" s="2" t="s">
        <v>17063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17063</v>
      </c>
    </row>
    <row r="2238" spans="1:3" x14ac:dyDescent="0.25">
      <c r="A2238" s="20" t="s">
        <v>14565</v>
      </c>
      <c r="B2238" s="20" t="s">
        <v>8793</v>
      </c>
      <c r="C2238" s="2" t="s">
        <v>17063</v>
      </c>
    </row>
    <row r="2239" spans="1:3" x14ac:dyDescent="0.25">
      <c r="A2239" s="20" t="s">
        <v>14566</v>
      </c>
      <c r="B2239" s="20" t="s">
        <v>8794</v>
      </c>
      <c r="C2239" s="2" t="s">
        <v>17063</v>
      </c>
    </row>
    <row r="2240" spans="1:3" x14ac:dyDescent="0.25">
      <c r="A2240" s="20" t="s">
        <v>14567</v>
      </c>
      <c r="B2240" s="20" t="s">
        <v>11351</v>
      </c>
      <c r="C2240" s="2" t="s">
        <v>17063</v>
      </c>
    </row>
    <row r="2241" spans="1:3" x14ac:dyDescent="0.25">
      <c r="A2241" s="20" t="s">
        <v>14568</v>
      </c>
      <c r="B2241" s="20" t="s">
        <v>8734</v>
      </c>
      <c r="C2241" s="2" t="s">
        <v>17063</v>
      </c>
    </row>
    <row r="2242" spans="1:3" x14ac:dyDescent="0.25">
      <c r="A2242" s="20" t="s">
        <v>14569</v>
      </c>
      <c r="B2242" s="20" t="s">
        <v>8768</v>
      </c>
      <c r="C2242" s="2" t="s">
        <v>17063</v>
      </c>
    </row>
    <row r="2243" spans="1:3" x14ac:dyDescent="0.25">
      <c r="A2243" s="20" t="s">
        <v>14570</v>
      </c>
      <c r="B2243" s="20" t="s">
        <v>8787</v>
      </c>
      <c r="C2243" s="2" t="s">
        <v>17063</v>
      </c>
    </row>
    <row r="2244" spans="1:3" x14ac:dyDescent="0.25">
      <c r="A2244" s="20" t="s">
        <v>14571</v>
      </c>
      <c r="B2244" s="20" t="s">
        <v>11352</v>
      </c>
      <c r="C2244" s="2" t="s">
        <v>17063</v>
      </c>
    </row>
    <row r="2245" spans="1:3" x14ac:dyDescent="0.25">
      <c r="A2245" s="20" t="s">
        <v>14572</v>
      </c>
      <c r="B2245" s="20" t="s">
        <v>8754</v>
      </c>
      <c r="C2245" s="2" t="s">
        <v>17063</v>
      </c>
    </row>
    <row r="2246" spans="1:3" x14ac:dyDescent="0.25">
      <c r="A2246" s="20" t="s">
        <v>14573</v>
      </c>
      <c r="B2246" s="20" t="s">
        <v>10112</v>
      </c>
      <c r="C2246" s="2" t="s">
        <v>17063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17063</v>
      </c>
    </row>
    <row r="2249" spans="1:3" x14ac:dyDescent="0.25">
      <c r="A2249" s="20" t="s">
        <v>14576</v>
      </c>
      <c r="B2249" s="20" t="s">
        <v>8760</v>
      </c>
      <c r="C2249" s="2" t="s">
        <v>17063</v>
      </c>
    </row>
    <row r="2250" spans="1:3" x14ac:dyDescent="0.25">
      <c r="A2250" s="20" t="s">
        <v>14577</v>
      </c>
      <c r="B2250" s="20" t="s">
        <v>11353</v>
      </c>
      <c r="C2250" s="2" t="s">
        <v>17063</v>
      </c>
    </row>
    <row r="2251" spans="1:3" x14ac:dyDescent="0.25">
      <c r="A2251" s="20" t="s">
        <v>14578</v>
      </c>
      <c r="B2251" s="20" t="s">
        <v>11354</v>
      </c>
      <c r="C2251" s="2" t="s">
        <v>17063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17063</v>
      </c>
    </row>
    <row r="2258" spans="1:3" x14ac:dyDescent="0.25">
      <c r="A2258" s="20" t="s">
        <v>14585</v>
      </c>
      <c r="B2258" s="20" t="s">
        <v>8781</v>
      </c>
      <c r="C2258" s="2" t="s">
        <v>17063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17063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17063</v>
      </c>
    </row>
    <row r="2263" spans="1:3" x14ac:dyDescent="0.25">
      <c r="A2263" s="20" t="s">
        <v>14590</v>
      </c>
      <c r="B2263" s="20" t="s">
        <v>8780</v>
      </c>
      <c r="C2263" s="2" t="s">
        <v>17063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17063</v>
      </c>
    </row>
    <row r="2272" spans="1:3" x14ac:dyDescent="0.25">
      <c r="A2272" s="20" t="s">
        <v>14598</v>
      </c>
      <c r="B2272" s="20" t="s">
        <v>10951</v>
      </c>
      <c r="C2272" s="2" t="s">
        <v>17063</v>
      </c>
    </row>
    <row r="2273" spans="1:3" x14ac:dyDescent="0.25">
      <c r="A2273" s="20" t="s">
        <v>14599</v>
      </c>
      <c r="B2273" s="20" t="s">
        <v>8691</v>
      </c>
      <c r="C2273" s="2" t="s">
        <v>17063</v>
      </c>
    </row>
    <row r="2274" spans="1:3" x14ac:dyDescent="0.25">
      <c r="A2274" s="20" t="s">
        <v>14600</v>
      </c>
      <c r="B2274" s="20" t="s">
        <v>10952</v>
      </c>
      <c r="C2274" s="2" t="s">
        <v>17063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17063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17063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17063</v>
      </c>
    </row>
    <row r="2284" spans="1:3" x14ac:dyDescent="0.25">
      <c r="A2284" s="20" t="s">
        <v>14610</v>
      </c>
      <c r="B2284" s="20" t="s">
        <v>10857</v>
      </c>
      <c r="C2284" s="2" t="s">
        <v>17063</v>
      </c>
    </row>
    <row r="2285" spans="1:3" x14ac:dyDescent="0.25">
      <c r="A2285" s="20" t="s">
        <v>14611</v>
      </c>
      <c r="B2285" s="20" t="s">
        <v>10127</v>
      </c>
      <c r="C2285" s="2" t="s">
        <v>17063</v>
      </c>
    </row>
    <row r="2286" spans="1:3" x14ac:dyDescent="0.25">
      <c r="A2286" s="20" t="s">
        <v>14612</v>
      </c>
      <c r="B2286" s="20" t="s">
        <v>8767</v>
      </c>
      <c r="C2286" s="2" t="s">
        <v>17063</v>
      </c>
    </row>
    <row r="2287" spans="1:3" x14ac:dyDescent="0.25">
      <c r="A2287" s="20" t="s">
        <v>14613</v>
      </c>
      <c r="B2287" s="20" t="s">
        <v>8799</v>
      </c>
      <c r="C2287" s="2" t="s">
        <v>17063</v>
      </c>
    </row>
    <row r="2288" spans="1:3" x14ac:dyDescent="0.25">
      <c r="A2288" s="20" t="s">
        <v>14614</v>
      </c>
      <c r="B2288" s="20" t="s">
        <v>8798</v>
      </c>
      <c r="C2288" s="2" t="s">
        <v>17063</v>
      </c>
    </row>
    <row r="2289" spans="1:3" x14ac:dyDescent="0.25">
      <c r="A2289" s="20" t="s">
        <v>14615</v>
      </c>
      <c r="B2289" s="20" t="s">
        <v>8791</v>
      </c>
      <c r="C2289" s="2" t="s">
        <v>17063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17063</v>
      </c>
    </row>
    <row r="2292" spans="1:3" x14ac:dyDescent="0.25">
      <c r="A2292" s="20" t="s">
        <v>14618</v>
      </c>
      <c r="B2292" s="20" t="s">
        <v>8720</v>
      </c>
      <c r="C2292" s="2" t="s">
        <v>17063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17063</v>
      </c>
    </row>
    <row r="2295" spans="1:3" x14ac:dyDescent="0.25">
      <c r="A2295" s="20" t="s">
        <v>14621</v>
      </c>
      <c r="B2295" s="20" t="s">
        <v>8723</v>
      </c>
      <c r="C2295" s="2" t="s">
        <v>17063</v>
      </c>
    </row>
    <row r="2296" spans="1:3" x14ac:dyDescent="0.25">
      <c r="A2296" s="20" t="s">
        <v>14622</v>
      </c>
      <c r="B2296" s="20" t="s">
        <v>8730</v>
      </c>
      <c r="C2296" s="2" t="s">
        <v>17063</v>
      </c>
    </row>
    <row r="2297" spans="1:3" x14ac:dyDescent="0.25">
      <c r="A2297" s="20" t="s">
        <v>14623</v>
      </c>
      <c r="B2297" s="20" t="s">
        <v>8755</v>
      </c>
      <c r="C2297" s="2" t="s">
        <v>17063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17063</v>
      </c>
    </row>
    <row r="2300" spans="1:3" x14ac:dyDescent="0.25">
      <c r="A2300" s="20" t="s">
        <v>14626</v>
      </c>
      <c r="B2300" s="20" t="s">
        <v>10130</v>
      </c>
      <c r="C2300" s="2" t="s">
        <v>17063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17063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17063</v>
      </c>
    </row>
    <row r="2316" spans="1:3" x14ac:dyDescent="0.25">
      <c r="A2316" s="20" t="s">
        <v>14640</v>
      </c>
      <c r="B2316" s="20" t="s">
        <v>8095</v>
      </c>
      <c r="C2316" s="2" t="s">
        <v>17063</v>
      </c>
    </row>
    <row r="2317" spans="1:3" x14ac:dyDescent="0.25">
      <c r="A2317" s="20" t="s">
        <v>14641</v>
      </c>
      <c r="B2317" s="20" t="s">
        <v>8112</v>
      </c>
      <c r="C2317" s="2" t="s">
        <v>17063</v>
      </c>
    </row>
    <row r="2318" spans="1:3" x14ac:dyDescent="0.25">
      <c r="A2318" s="20" t="s">
        <v>14642</v>
      </c>
      <c r="B2318" s="20" t="s">
        <v>8046</v>
      </c>
      <c r="C2318" s="2" t="s">
        <v>17063</v>
      </c>
    </row>
    <row r="2319" spans="1:3" x14ac:dyDescent="0.25">
      <c r="A2319" s="20" t="s">
        <v>14643</v>
      </c>
      <c r="B2319" s="20" t="s">
        <v>8055</v>
      </c>
      <c r="C2319" s="2" t="s">
        <v>17063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17063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17063</v>
      </c>
    </row>
    <row r="2329" spans="1:3" x14ac:dyDescent="0.25">
      <c r="A2329" s="20" t="s">
        <v>14653</v>
      </c>
      <c r="B2329" s="20" t="s">
        <v>10861</v>
      </c>
      <c r="C2329" s="2" t="s">
        <v>17063</v>
      </c>
    </row>
    <row r="2330" spans="1:3" x14ac:dyDescent="0.25">
      <c r="A2330" s="20" t="s">
        <v>14654</v>
      </c>
      <c r="B2330" s="20" t="s">
        <v>10862</v>
      </c>
      <c r="C2330" s="2" t="s">
        <v>17063</v>
      </c>
    </row>
    <row r="2331" spans="1:3" x14ac:dyDescent="0.25">
      <c r="A2331" s="20" t="s">
        <v>14655</v>
      </c>
      <c r="B2331" s="20" t="s">
        <v>10953</v>
      </c>
      <c r="C2331" s="2" t="s">
        <v>17063</v>
      </c>
    </row>
    <row r="2332" spans="1:3" x14ac:dyDescent="0.25">
      <c r="A2332" s="20" t="s">
        <v>14656</v>
      </c>
      <c r="B2332" s="20" t="s">
        <v>10954</v>
      </c>
      <c r="C2332" s="2" t="s">
        <v>17063</v>
      </c>
    </row>
    <row r="2333" spans="1:3" x14ac:dyDescent="0.25">
      <c r="A2333" s="20" t="s">
        <v>14657</v>
      </c>
      <c r="B2333" s="20" t="s">
        <v>10955</v>
      </c>
      <c r="C2333" s="2" t="s">
        <v>17063</v>
      </c>
    </row>
    <row r="2334" spans="1:3" x14ac:dyDescent="0.25">
      <c r="A2334" s="20" t="s">
        <v>14658</v>
      </c>
      <c r="B2334" s="20" t="s">
        <v>8137</v>
      </c>
      <c r="C2334" s="2" t="s">
        <v>17063</v>
      </c>
    </row>
    <row r="2335" spans="1:3" x14ac:dyDescent="0.25">
      <c r="A2335" s="20" t="s">
        <v>14659</v>
      </c>
      <c r="B2335" s="20" t="s">
        <v>10956</v>
      </c>
      <c r="C2335" s="2" t="s">
        <v>17063</v>
      </c>
    </row>
    <row r="2336" spans="1:3" x14ac:dyDescent="0.25">
      <c r="A2336" s="20" t="s">
        <v>14660</v>
      </c>
      <c r="B2336" s="20" t="s">
        <v>10957</v>
      </c>
      <c r="C2336" s="2" t="s">
        <v>17063</v>
      </c>
    </row>
    <row r="2337" spans="1:3" x14ac:dyDescent="0.25">
      <c r="A2337" s="20" t="s">
        <v>14661</v>
      </c>
      <c r="B2337" s="20" t="s">
        <v>10958</v>
      </c>
      <c r="C2337" s="2" t="s">
        <v>17063</v>
      </c>
    </row>
    <row r="2338" spans="1:3" x14ac:dyDescent="0.25">
      <c r="A2338" s="20" t="s">
        <v>14662</v>
      </c>
      <c r="B2338" s="20" t="s">
        <v>10959</v>
      </c>
      <c r="C2338" s="2" t="s">
        <v>17063</v>
      </c>
    </row>
    <row r="2339" spans="1:3" x14ac:dyDescent="0.25">
      <c r="A2339" s="20" t="s">
        <v>14663</v>
      </c>
      <c r="B2339" s="20" t="s">
        <v>10960</v>
      </c>
      <c r="C2339" s="2" t="s">
        <v>17063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17063</v>
      </c>
    </row>
    <row r="2342" spans="1:3" x14ac:dyDescent="0.25">
      <c r="A2342" s="20" t="s">
        <v>14665</v>
      </c>
      <c r="B2342" s="20" t="s">
        <v>8187</v>
      </c>
      <c r="C2342" s="2" t="s">
        <v>17063</v>
      </c>
    </row>
    <row r="2343" spans="1:3" x14ac:dyDescent="0.25">
      <c r="A2343" s="20" t="s">
        <v>14666</v>
      </c>
      <c r="B2343" s="20" t="s">
        <v>14667</v>
      </c>
      <c r="C2343" s="2" t="s">
        <v>17063</v>
      </c>
    </row>
    <row r="2344" spans="1:3" x14ac:dyDescent="0.25">
      <c r="A2344" s="20" t="s">
        <v>14668</v>
      </c>
      <c r="B2344" s="20" t="s">
        <v>8136</v>
      </c>
      <c r="C2344" s="2" t="s">
        <v>17063</v>
      </c>
    </row>
    <row r="2345" spans="1:3" x14ac:dyDescent="0.25">
      <c r="A2345" s="20" t="s">
        <v>14669</v>
      </c>
      <c r="B2345" s="20" t="s">
        <v>8063</v>
      </c>
      <c r="C2345" s="2" t="s">
        <v>17063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17063</v>
      </c>
    </row>
    <row r="2348" spans="1:3" x14ac:dyDescent="0.25">
      <c r="A2348" s="20" t="s">
        <v>14672</v>
      </c>
      <c r="B2348" s="20" t="s">
        <v>10963</v>
      </c>
      <c r="C2348" s="2" t="s">
        <v>17063</v>
      </c>
    </row>
    <row r="2349" spans="1:3" x14ac:dyDescent="0.25">
      <c r="A2349" s="20" t="s">
        <v>14673</v>
      </c>
      <c r="B2349" s="20" t="s">
        <v>8144</v>
      </c>
      <c r="C2349" s="2" t="s">
        <v>17063</v>
      </c>
    </row>
    <row r="2350" spans="1:3" x14ac:dyDescent="0.25">
      <c r="A2350" s="20" t="s">
        <v>14674</v>
      </c>
      <c r="B2350" s="20" t="s">
        <v>8143</v>
      </c>
      <c r="C2350" s="2" t="s">
        <v>17063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17063</v>
      </c>
    </row>
    <row r="2353" spans="1:3" x14ac:dyDescent="0.25">
      <c r="A2353" s="20" t="s">
        <v>14677</v>
      </c>
      <c r="B2353" s="20" t="s">
        <v>9088</v>
      </c>
      <c r="C2353" s="2" t="s">
        <v>17063</v>
      </c>
    </row>
    <row r="2354" spans="1:3" x14ac:dyDescent="0.25">
      <c r="A2354" s="20" t="s">
        <v>14678</v>
      </c>
      <c r="B2354" s="20" t="s">
        <v>9094</v>
      </c>
      <c r="C2354" s="2" t="s">
        <v>17063</v>
      </c>
    </row>
    <row r="2355" spans="1:3" x14ac:dyDescent="0.25">
      <c r="A2355" s="20" t="s">
        <v>14679</v>
      </c>
      <c r="B2355" s="20" t="s">
        <v>9095</v>
      </c>
      <c r="C2355" s="2" t="s">
        <v>17063</v>
      </c>
    </row>
    <row r="2356" spans="1:3" x14ac:dyDescent="0.25">
      <c r="A2356" s="20" t="s">
        <v>14680</v>
      </c>
      <c r="B2356" s="20" t="s">
        <v>9089</v>
      </c>
      <c r="C2356" s="2" t="s">
        <v>17063</v>
      </c>
    </row>
    <row r="2357" spans="1:3" x14ac:dyDescent="0.25">
      <c r="A2357" s="20" t="s">
        <v>14681</v>
      </c>
      <c r="B2357" s="20" t="s">
        <v>9092</v>
      </c>
      <c r="C2357" s="2" t="s">
        <v>17063</v>
      </c>
    </row>
    <row r="2358" spans="1:3" x14ac:dyDescent="0.25">
      <c r="A2358" s="20" t="s">
        <v>14682</v>
      </c>
      <c r="B2358" s="20" t="s">
        <v>9025</v>
      </c>
      <c r="C2358" s="2" t="s">
        <v>17063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17063</v>
      </c>
    </row>
    <row r="2362" spans="1:3" x14ac:dyDescent="0.25">
      <c r="A2362" s="20" t="s">
        <v>14686</v>
      </c>
      <c r="B2362" s="20" t="s">
        <v>8122</v>
      </c>
      <c r="C2362" s="2" t="s">
        <v>17063</v>
      </c>
    </row>
    <row r="2363" spans="1:3" x14ac:dyDescent="0.25">
      <c r="A2363" s="20" t="s">
        <v>14687</v>
      </c>
      <c r="B2363" s="20" t="s">
        <v>11359</v>
      </c>
      <c r="C2363" s="2" t="s">
        <v>17063</v>
      </c>
    </row>
    <row r="2364" spans="1:3" x14ac:dyDescent="0.25">
      <c r="A2364" s="20" t="s">
        <v>14688</v>
      </c>
      <c r="B2364" s="20" t="s">
        <v>8124</v>
      </c>
      <c r="C2364" s="2" t="s">
        <v>17063</v>
      </c>
    </row>
    <row r="2365" spans="1:3" x14ac:dyDescent="0.25">
      <c r="A2365" s="20" t="s">
        <v>14689</v>
      </c>
      <c r="B2365" s="20" t="s">
        <v>8041</v>
      </c>
      <c r="C2365" s="2" t="s">
        <v>17063</v>
      </c>
    </row>
    <row r="2366" spans="1:3" x14ac:dyDescent="0.25">
      <c r="A2366" s="20" t="s">
        <v>14690</v>
      </c>
      <c r="B2366" s="20" t="s">
        <v>8049</v>
      </c>
      <c r="C2366" s="2" t="s">
        <v>17063</v>
      </c>
    </row>
    <row r="2367" spans="1:3" x14ac:dyDescent="0.25">
      <c r="A2367" s="20" t="s">
        <v>14691</v>
      </c>
      <c r="B2367" s="20" t="s">
        <v>8051</v>
      </c>
      <c r="C2367" s="2" t="s">
        <v>17063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17063</v>
      </c>
    </row>
    <row r="2371" spans="1:3" x14ac:dyDescent="0.25">
      <c r="A2371" s="20" t="s">
        <v>14695</v>
      </c>
      <c r="B2371" s="20" t="s">
        <v>10149</v>
      </c>
      <c r="C2371" s="2" t="s">
        <v>17063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17063</v>
      </c>
    </row>
    <row r="2377" spans="1:3" x14ac:dyDescent="0.25">
      <c r="A2377" s="20" t="s">
        <v>14699</v>
      </c>
      <c r="B2377" s="20" t="s">
        <v>9111</v>
      </c>
      <c r="C2377" s="2" t="s">
        <v>17063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17063</v>
      </c>
    </row>
    <row r="2380" spans="1:3" x14ac:dyDescent="0.25">
      <c r="A2380" s="20" t="s">
        <v>14701</v>
      </c>
      <c r="B2380" s="20" t="s">
        <v>8061</v>
      </c>
      <c r="C2380" s="2" t="s">
        <v>17063</v>
      </c>
    </row>
    <row r="2381" spans="1:3" x14ac:dyDescent="0.25">
      <c r="A2381" s="20" t="s">
        <v>14702</v>
      </c>
      <c r="B2381" s="20" t="s">
        <v>8060</v>
      </c>
      <c r="C2381" s="2" t="s">
        <v>17063</v>
      </c>
    </row>
    <row r="2382" spans="1:3" x14ac:dyDescent="0.25">
      <c r="A2382" s="20" t="s">
        <v>14703</v>
      </c>
      <c r="B2382" s="20" t="s">
        <v>8105</v>
      </c>
      <c r="C2382" s="2" t="s">
        <v>17063</v>
      </c>
    </row>
    <row r="2383" spans="1:3" x14ac:dyDescent="0.25">
      <c r="A2383" s="20" t="s">
        <v>14704</v>
      </c>
      <c r="B2383" s="20" t="s">
        <v>10965</v>
      </c>
      <c r="C2383" s="2" t="s">
        <v>17063</v>
      </c>
    </row>
    <row r="2384" spans="1:3" x14ac:dyDescent="0.25">
      <c r="A2384" s="20" t="s">
        <v>14705</v>
      </c>
      <c r="B2384" s="20" t="s">
        <v>10966</v>
      </c>
      <c r="C2384" s="2" t="s">
        <v>17063</v>
      </c>
    </row>
    <row r="2385" spans="1:3" x14ac:dyDescent="0.25">
      <c r="A2385" s="20" t="s">
        <v>14706</v>
      </c>
      <c r="B2385" s="20" t="s">
        <v>8058</v>
      </c>
      <c r="C2385" s="2" t="s">
        <v>17063</v>
      </c>
    </row>
    <row r="2386" spans="1:3" x14ac:dyDescent="0.25">
      <c r="A2386" s="20" t="s">
        <v>14707</v>
      </c>
      <c r="B2386" s="20" t="s">
        <v>8117</v>
      </c>
      <c r="C2386" s="2" t="s">
        <v>17063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17063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17063</v>
      </c>
    </row>
    <row r="2392" spans="1:3" x14ac:dyDescent="0.25">
      <c r="A2392" s="20" t="s">
        <v>14712</v>
      </c>
      <c r="B2392" s="20" t="s">
        <v>8023</v>
      </c>
      <c r="C2392" s="2" t="s">
        <v>17063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17063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17063</v>
      </c>
    </row>
    <row r="2400" spans="1:3" x14ac:dyDescent="0.25">
      <c r="A2400" s="20" t="s">
        <v>14719</v>
      </c>
      <c r="B2400" s="20" t="s">
        <v>8024</v>
      </c>
      <c r="C2400" s="2" t="s">
        <v>17063</v>
      </c>
    </row>
    <row r="2401" spans="1:3" x14ac:dyDescent="0.25">
      <c r="A2401" s="20" t="s">
        <v>14720</v>
      </c>
      <c r="B2401" s="20" t="s">
        <v>8037</v>
      </c>
      <c r="C2401" s="2" t="s">
        <v>17063</v>
      </c>
    </row>
    <row r="2402" spans="1:3" x14ac:dyDescent="0.25">
      <c r="A2402" s="20" t="s">
        <v>14721</v>
      </c>
      <c r="B2402" s="20" t="s">
        <v>8048</v>
      </c>
      <c r="C2402" s="2" t="s">
        <v>17063</v>
      </c>
    </row>
    <row r="2403" spans="1:3" x14ac:dyDescent="0.25">
      <c r="A2403" s="20" t="s">
        <v>14722</v>
      </c>
      <c r="B2403" s="20" t="s">
        <v>8145</v>
      </c>
      <c r="C2403" s="2" t="s">
        <v>17063</v>
      </c>
    </row>
    <row r="2404" spans="1:3" x14ac:dyDescent="0.25">
      <c r="A2404" s="20" t="s">
        <v>14723</v>
      </c>
      <c r="B2404" s="20" t="s">
        <v>8146</v>
      </c>
      <c r="C2404" s="2" t="s">
        <v>17063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17063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17063</v>
      </c>
    </row>
    <row r="2412" spans="1:3" x14ac:dyDescent="0.25">
      <c r="A2412" s="20" t="s">
        <v>14731</v>
      </c>
      <c r="B2412" s="20" t="s">
        <v>8066</v>
      </c>
      <c r="C2412" s="2" t="s">
        <v>17063</v>
      </c>
    </row>
    <row r="2413" spans="1:3" x14ac:dyDescent="0.25">
      <c r="A2413" s="20" t="s">
        <v>14732</v>
      </c>
      <c r="B2413" s="20" t="s">
        <v>8121</v>
      </c>
      <c r="C2413" s="2" t="s">
        <v>17063</v>
      </c>
    </row>
    <row r="2414" spans="1:3" x14ac:dyDescent="0.25">
      <c r="A2414" s="20" t="s">
        <v>14733</v>
      </c>
      <c r="B2414" s="20" t="s">
        <v>8031</v>
      </c>
      <c r="C2414" s="2" t="s">
        <v>17063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17063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17063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17063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17063</v>
      </c>
    </row>
    <row r="2427" spans="1:3" x14ac:dyDescent="0.25">
      <c r="A2427" s="20" t="s">
        <v>14745</v>
      </c>
      <c r="B2427" s="20" t="s">
        <v>8189</v>
      </c>
      <c r="C2427" s="2" t="s">
        <v>17063</v>
      </c>
    </row>
    <row r="2428" spans="1:3" x14ac:dyDescent="0.25">
      <c r="A2428" s="20" t="s">
        <v>14746</v>
      </c>
      <c r="B2428" s="20" t="s">
        <v>8128</v>
      </c>
      <c r="C2428" s="2" t="s">
        <v>17063</v>
      </c>
    </row>
    <row r="2429" spans="1:3" x14ac:dyDescent="0.25">
      <c r="A2429" s="20" t="s">
        <v>14747</v>
      </c>
      <c r="B2429" s="20" t="s">
        <v>10165</v>
      </c>
      <c r="C2429" s="2" t="s">
        <v>17063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17063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17063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17063</v>
      </c>
    </row>
    <row r="2436" spans="1:3" x14ac:dyDescent="0.25">
      <c r="A2436" s="20" t="s">
        <v>14753</v>
      </c>
      <c r="B2436" s="20" t="s">
        <v>8120</v>
      </c>
      <c r="C2436" s="2" t="s">
        <v>17063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17063</v>
      </c>
    </row>
    <row r="2441" spans="1:3" x14ac:dyDescent="0.25">
      <c r="A2441" s="20" t="s">
        <v>14757</v>
      </c>
      <c r="B2441" s="20" t="s">
        <v>8182</v>
      </c>
      <c r="C2441" s="2" t="s">
        <v>17063</v>
      </c>
    </row>
    <row r="2442" spans="1:3" x14ac:dyDescent="0.25">
      <c r="A2442" s="20" t="s">
        <v>14758</v>
      </c>
      <c r="B2442" s="20" t="s">
        <v>8181</v>
      </c>
      <c r="C2442" s="2" t="s">
        <v>17063</v>
      </c>
    </row>
    <row r="2443" spans="1:3" x14ac:dyDescent="0.25">
      <c r="A2443" s="20" t="s">
        <v>14759</v>
      </c>
      <c r="B2443" s="20" t="s">
        <v>8171</v>
      </c>
      <c r="C2443" s="2" t="s">
        <v>17063</v>
      </c>
    </row>
    <row r="2444" spans="1:3" x14ac:dyDescent="0.25">
      <c r="A2444" s="20" t="s">
        <v>14760</v>
      </c>
      <c r="B2444" s="20" t="s">
        <v>8173</v>
      </c>
      <c r="C2444" s="2" t="s">
        <v>17063</v>
      </c>
    </row>
    <row r="2445" spans="1:3" x14ac:dyDescent="0.25">
      <c r="A2445" s="20" t="s">
        <v>14761</v>
      </c>
      <c r="B2445" s="20" t="s">
        <v>8177</v>
      </c>
      <c r="C2445" s="2" t="s">
        <v>17063</v>
      </c>
    </row>
    <row r="2446" spans="1:3" x14ac:dyDescent="0.25">
      <c r="A2446" s="20" t="s">
        <v>14762</v>
      </c>
      <c r="B2446" s="20" t="s">
        <v>8172</v>
      </c>
      <c r="C2446" s="2" t="s">
        <v>17063</v>
      </c>
    </row>
    <row r="2447" spans="1:3" x14ac:dyDescent="0.25">
      <c r="A2447" s="20" t="s">
        <v>14763</v>
      </c>
      <c r="B2447" s="20" t="s">
        <v>8079</v>
      </c>
      <c r="C2447" s="2" t="s">
        <v>17063</v>
      </c>
    </row>
    <row r="2448" spans="1:3" x14ac:dyDescent="0.25">
      <c r="A2448" s="20" t="s">
        <v>14764</v>
      </c>
      <c r="B2448" s="20" t="s">
        <v>10168</v>
      </c>
      <c r="C2448" s="2" t="s">
        <v>17063</v>
      </c>
    </row>
    <row r="2449" spans="1:3" x14ac:dyDescent="0.25">
      <c r="A2449" s="20" t="s">
        <v>14765</v>
      </c>
      <c r="B2449" s="20" t="s">
        <v>8042</v>
      </c>
      <c r="C2449" s="2" t="s">
        <v>17063</v>
      </c>
    </row>
    <row r="2450" spans="1:3" x14ac:dyDescent="0.25">
      <c r="A2450" s="20" t="s">
        <v>14766</v>
      </c>
      <c r="B2450" s="20" t="s">
        <v>8040</v>
      </c>
      <c r="C2450" s="2" t="s">
        <v>17063</v>
      </c>
    </row>
    <row r="2451" spans="1:3" x14ac:dyDescent="0.25">
      <c r="A2451" s="20" t="s">
        <v>14767</v>
      </c>
      <c r="B2451" s="20" t="s">
        <v>8096</v>
      </c>
      <c r="C2451" s="2" t="s">
        <v>17063</v>
      </c>
    </row>
    <row r="2452" spans="1:3" x14ac:dyDescent="0.25">
      <c r="A2452" s="20" t="s">
        <v>14768</v>
      </c>
      <c r="B2452" s="20" t="s">
        <v>10169</v>
      </c>
      <c r="C2452" s="2" t="s">
        <v>17063</v>
      </c>
    </row>
    <row r="2453" spans="1:3" x14ac:dyDescent="0.25">
      <c r="A2453" s="20" t="s">
        <v>14769</v>
      </c>
      <c r="B2453" s="20" t="s">
        <v>8125</v>
      </c>
      <c r="C2453" s="2" t="s">
        <v>17063</v>
      </c>
    </row>
    <row r="2454" spans="1:3" x14ac:dyDescent="0.25">
      <c r="A2454" s="20" t="s">
        <v>14770</v>
      </c>
      <c r="B2454" s="20" t="s">
        <v>8070</v>
      </c>
      <c r="C2454" s="2" t="s">
        <v>17063</v>
      </c>
    </row>
    <row r="2455" spans="1:3" x14ac:dyDescent="0.25">
      <c r="A2455" s="20" t="s">
        <v>14771</v>
      </c>
      <c r="B2455" s="20" t="s">
        <v>8071</v>
      </c>
      <c r="C2455" s="2" t="s">
        <v>17063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17063</v>
      </c>
    </row>
    <row r="2458" spans="1:3" x14ac:dyDescent="0.25">
      <c r="A2458" s="20" t="s">
        <v>14774</v>
      </c>
      <c r="B2458" s="20" t="s">
        <v>8044</v>
      </c>
      <c r="C2458" s="2" t="s">
        <v>17063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17063</v>
      </c>
    </row>
    <row r="2461" spans="1:3" x14ac:dyDescent="0.25">
      <c r="A2461" s="20" t="s">
        <v>14777</v>
      </c>
      <c r="B2461" s="20" t="s">
        <v>8159</v>
      </c>
      <c r="C2461" s="2" t="s">
        <v>17063</v>
      </c>
    </row>
    <row r="2462" spans="1:3" x14ac:dyDescent="0.25">
      <c r="A2462" s="20" t="s">
        <v>14778</v>
      </c>
      <c r="B2462" s="20" t="s">
        <v>8164</v>
      </c>
      <c r="C2462" s="2" t="s">
        <v>17063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17063</v>
      </c>
    </row>
    <row r="2465" spans="1:3" x14ac:dyDescent="0.25">
      <c r="A2465" s="20" t="s">
        <v>14781</v>
      </c>
      <c r="B2465" s="20" t="s">
        <v>8139</v>
      </c>
      <c r="C2465" s="2" t="s">
        <v>17063</v>
      </c>
    </row>
    <row r="2466" spans="1:3" x14ac:dyDescent="0.25">
      <c r="A2466" s="20" t="s">
        <v>14782</v>
      </c>
      <c r="B2466" s="20" t="s">
        <v>8138</v>
      </c>
      <c r="C2466" s="2" t="s">
        <v>17063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17063</v>
      </c>
    </row>
    <row r="2469" spans="1:3" x14ac:dyDescent="0.25">
      <c r="A2469" s="20" t="s">
        <v>14785</v>
      </c>
      <c r="B2469" s="20" t="s">
        <v>8113</v>
      </c>
      <c r="C2469" s="2" t="s">
        <v>17063</v>
      </c>
    </row>
    <row r="2470" spans="1:3" x14ac:dyDescent="0.25">
      <c r="A2470" s="20" t="s">
        <v>14786</v>
      </c>
      <c r="B2470" s="20" t="s">
        <v>8075</v>
      </c>
      <c r="C2470" s="2" t="s">
        <v>17063</v>
      </c>
    </row>
    <row r="2471" spans="1:3" x14ac:dyDescent="0.25">
      <c r="A2471" s="20" t="s">
        <v>14787</v>
      </c>
      <c r="B2471" s="20" t="s">
        <v>8074</v>
      </c>
      <c r="C2471" s="2" t="s">
        <v>17063</v>
      </c>
    </row>
    <row r="2472" spans="1:3" x14ac:dyDescent="0.25">
      <c r="A2472" s="20" t="s">
        <v>14788</v>
      </c>
      <c r="B2472" s="20" t="s">
        <v>8169</v>
      </c>
      <c r="C2472" s="2" t="s">
        <v>17063</v>
      </c>
    </row>
    <row r="2473" spans="1:3" x14ac:dyDescent="0.25">
      <c r="A2473" s="20" t="s">
        <v>14789</v>
      </c>
      <c r="B2473" s="20" t="s">
        <v>8180</v>
      </c>
      <c r="C2473" s="2" t="s">
        <v>17063</v>
      </c>
    </row>
    <row r="2474" spans="1:3" x14ac:dyDescent="0.25">
      <c r="A2474" s="20" t="s">
        <v>14790</v>
      </c>
      <c r="B2474" s="20" t="s">
        <v>10863</v>
      </c>
      <c r="C2474" s="2" t="s">
        <v>17063</v>
      </c>
    </row>
    <row r="2475" spans="1:3" x14ac:dyDescent="0.25">
      <c r="A2475" s="20" t="s">
        <v>14791</v>
      </c>
      <c r="B2475" s="20" t="s">
        <v>10864</v>
      </c>
      <c r="C2475" s="2" t="s">
        <v>17063</v>
      </c>
    </row>
    <row r="2476" spans="1:3" x14ac:dyDescent="0.25">
      <c r="A2476" s="20" t="s">
        <v>14792</v>
      </c>
      <c r="B2476" s="20" t="s">
        <v>8032</v>
      </c>
      <c r="C2476" s="2" t="s">
        <v>17063</v>
      </c>
    </row>
    <row r="2477" spans="1:3" x14ac:dyDescent="0.25">
      <c r="A2477" s="20" t="s">
        <v>14793</v>
      </c>
      <c r="B2477" s="20" t="s">
        <v>8033</v>
      </c>
      <c r="C2477" s="2" t="s">
        <v>17063</v>
      </c>
    </row>
    <row r="2478" spans="1:3" x14ac:dyDescent="0.25">
      <c r="A2478" s="20" t="s">
        <v>14794</v>
      </c>
      <c r="B2478" s="20" t="s">
        <v>8026</v>
      </c>
      <c r="C2478" s="2" t="s">
        <v>17063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17063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17063</v>
      </c>
    </row>
    <row r="2483" spans="1:3" x14ac:dyDescent="0.25">
      <c r="A2483" s="20" t="s">
        <v>14799</v>
      </c>
      <c r="B2483" s="20" t="s">
        <v>11473</v>
      </c>
      <c r="C2483" s="2" t="s">
        <v>17063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17063</v>
      </c>
    </row>
    <row r="2487" spans="1:3" x14ac:dyDescent="0.25">
      <c r="A2487" s="20" t="s">
        <v>14803</v>
      </c>
      <c r="B2487" s="20" t="s">
        <v>8161</v>
      </c>
      <c r="C2487" s="2" t="s">
        <v>17063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17063</v>
      </c>
    </row>
    <row r="2490" spans="1:3" x14ac:dyDescent="0.25">
      <c r="A2490" s="20" t="s">
        <v>14806</v>
      </c>
      <c r="B2490" s="20" t="s">
        <v>8077</v>
      </c>
      <c r="C2490" s="2" t="s">
        <v>17063</v>
      </c>
    </row>
    <row r="2491" spans="1:3" x14ac:dyDescent="0.25">
      <c r="A2491" s="20" t="s">
        <v>14807</v>
      </c>
      <c r="B2491" s="20" t="s">
        <v>8158</v>
      </c>
      <c r="C2491" s="2" t="s">
        <v>17063</v>
      </c>
    </row>
    <row r="2492" spans="1:3" x14ac:dyDescent="0.25">
      <c r="A2492" s="20" t="s">
        <v>14808</v>
      </c>
      <c r="B2492" s="20" t="s">
        <v>8076</v>
      </c>
      <c r="C2492" s="2" t="s">
        <v>17063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17063</v>
      </c>
    </row>
    <row r="2495" spans="1:3" x14ac:dyDescent="0.25">
      <c r="A2495" s="20" t="s">
        <v>14811</v>
      </c>
      <c r="B2495" s="20" t="s">
        <v>8178</v>
      </c>
      <c r="C2495" s="2" t="s">
        <v>17063</v>
      </c>
    </row>
    <row r="2496" spans="1:3" x14ac:dyDescent="0.25">
      <c r="A2496" s="20" t="s">
        <v>14812</v>
      </c>
      <c r="B2496" s="20" t="s">
        <v>8176</v>
      </c>
      <c r="C2496" s="2" t="s">
        <v>17063</v>
      </c>
    </row>
    <row r="2497" spans="1:3" x14ac:dyDescent="0.25">
      <c r="A2497" s="20" t="s">
        <v>14813</v>
      </c>
      <c r="B2497" s="20" t="s">
        <v>8179</v>
      </c>
      <c r="C2497" s="2" t="s">
        <v>17063</v>
      </c>
    </row>
    <row r="2498" spans="1:3" x14ac:dyDescent="0.25">
      <c r="A2498" s="20" t="s">
        <v>14814</v>
      </c>
      <c r="B2498" s="20" t="s">
        <v>8123</v>
      </c>
      <c r="C2498" s="2" t="s">
        <v>17063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17063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17063</v>
      </c>
    </row>
    <row r="2506" spans="1:3" x14ac:dyDescent="0.25">
      <c r="A2506" s="20" t="s">
        <v>14821</v>
      </c>
      <c r="B2506" s="20" t="s">
        <v>9090</v>
      </c>
      <c r="C2506" s="2" t="s">
        <v>17063</v>
      </c>
    </row>
    <row r="2507" spans="1:3" x14ac:dyDescent="0.25">
      <c r="A2507" s="20" t="s">
        <v>14822</v>
      </c>
      <c r="B2507" s="20" t="s">
        <v>8134</v>
      </c>
      <c r="C2507" s="2" t="s">
        <v>17063</v>
      </c>
    </row>
    <row r="2508" spans="1:3" x14ac:dyDescent="0.25">
      <c r="A2508" s="20" t="s">
        <v>14823</v>
      </c>
      <c r="B2508" s="20" t="s">
        <v>8118</v>
      </c>
      <c r="C2508" s="2" t="s">
        <v>17063</v>
      </c>
    </row>
    <row r="2509" spans="1:3" x14ac:dyDescent="0.25">
      <c r="A2509" s="20" t="s">
        <v>14824</v>
      </c>
      <c r="B2509" s="20" t="s">
        <v>9093</v>
      </c>
      <c r="C2509" s="2" t="s">
        <v>17063</v>
      </c>
    </row>
    <row r="2510" spans="1:3" x14ac:dyDescent="0.25">
      <c r="A2510" s="20" t="s">
        <v>14825</v>
      </c>
      <c r="B2510" s="20" t="s">
        <v>8204</v>
      </c>
      <c r="C2510" s="2" t="s">
        <v>17063</v>
      </c>
    </row>
    <row r="2511" spans="1:3" x14ac:dyDescent="0.25">
      <c r="A2511" s="20" t="s">
        <v>14826</v>
      </c>
      <c r="B2511" s="20" t="s">
        <v>7050</v>
      </c>
      <c r="C2511" s="2" t="s">
        <v>17063</v>
      </c>
    </row>
    <row r="2512" spans="1:3" x14ac:dyDescent="0.25">
      <c r="A2512" s="20" t="s">
        <v>14827</v>
      </c>
      <c r="B2512" s="20" t="s">
        <v>8082</v>
      </c>
      <c r="C2512" s="2" t="s">
        <v>17063</v>
      </c>
    </row>
    <row r="2513" spans="1:3" x14ac:dyDescent="0.25">
      <c r="A2513" s="20" t="s">
        <v>14828</v>
      </c>
      <c r="B2513" s="20" t="s">
        <v>8035</v>
      </c>
      <c r="C2513" s="2" t="s">
        <v>17063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17063</v>
      </c>
    </row>
    <row r="2517" spans="1:3" x14ac:dyDescent="0.25">
      <c r="A2517" s="20" t="s">
        <v>14832</v>
      </c>
      <c r="B2517" s="20" t="s">
        <v>8073</v>
      </c>
      <c r="C2517" s="2" t="s">
        <v>17063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17063</v>
      </c>
    </row>
    <row r="2522" spans="1:3" x14ac:dyDescent="0.25">
      <c r="A2522" s="20" t="s">
        <v>14837</v>
      </c>
      <c r="B2522" s="20" t="s">
        <v>8057</v>
      </c>
      <c r="C2522" s="2" t="s">
        <v>17063</v>
      </c>
    </row>
    <row r="2523" spans="1:3" x14ac:dyDescent="0.25">
      <c r="A2523" s="20" t="s">
        <v>14838</v>
      </c>
      <c r="B2523" s="20" t="s">
        <v>8059</v>
      </c>
      <c r="C2523" s="2" t="s">
        <v>17063</v>
      </c>
    </row>
    <row r="2524" spans="1:3" x14ac:dyDescent="0.25">
      <c r="A2524" s="20" t="s">
        <v>14839</v>
      </c>
      <c r="B2524" s="20" t="s">
        <v>8088</v>
      </c>
      <c r="C2524" s="2" t="s">
        <v>17063</v>
      </c>
    </row>
    <row r="2525" spans="1:3" x14ac:dyDescent="0.25">
      <c r="A2525" s="20" t="s">
        <v>14840</v>
      </c>
      <c r="B2525" s="20" t="s">
        <v>8098</v>
      </c>
      <c r="C2525" s="2" t="s">
        <v>17063</v>
      </c>
    </row>
    <row r="2526" spans="1:3" x14ac:dyDescent="0.25">
      <c r="A2526" s="20" t="s">
        <v>14841</v>
      </c>
      <c r="B2526" s="20" t="s">
        <v>8038</v>
      </c>
      <c r="C2526" s="2" t="s">
        <v>17063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17063</v>
      </c>
    </row>
    <row r="2530" spans="1:3" x14ac:dyDescent="0.25">
      <c r="A2530" s="20" t="s">
        <v>14845</v>
      </c>
      <c r="B2530" s="20" t="s">
        <v>8097</v>
      </c>
      <c r="C2530" s="2" t="s">
        <v>17063</v>
      </c>
    </row>
    <row r="2531" spans="1:3" x14ac:dyDescent="0.25">
      <c r="A2531" s="20" t="s">
        <v>14846</v>
      </c>
      <c r="B2531" s="20" t="s">
        <v>8099</v>
      </c>
      <c r="C2531" s="2" t="s">
        <v>17063</v>
      </c>
    </row>
    <row r="2532" spans="1:3" x14ac:dyDescent="0.25">
      <c r="A2532" s="20" t="s">
        <v>14847</v>
      </c>
      <c r="B2532" s="20" t="s">
        <v>8109</v>
      </c>
      <c r="C2532" s="2" t="s">
        <v>17063</v>
      </c>
    </row>
    <row r="2533" spans="1:3" x14ac:dyDescent="0.25">
      <c r="A2533" s="20" t="s">
        <v>14848</v>
      </c>
      <c r="B2533" s="20" t="s">
        <v>8100</v>
      </c>
      <c r="C2533" s="2" t="s">
        <v>17063</v>
      </c>
    </row>
    <row r="2534" spans="1:3" x14ac:dyDescent="0.25">
      <c r="A2534" s="20" t="s">
        <v>14849</v>
      </c>
      <c r="B2534" s="20" t="s">
        <v>8086</v>
      </c>
      <c r="C2534" s="2" t="s">
        <v>17063</v>
      </c>
    </row>
    <row r="2535" spans="1:3" x14ac:dyDescent="0.25">
      <c r="A2535" s="20" t="s">
        <v>14850</v>
      </c>
      <c r="B2535" s="20" t="s">
        <v>8103</v>
      </c>
      <c r="C2535" s="2" t="s">
        <v>17063</v>
      </c>
    </row>
    <row r="2536" spans="1:3" x14ac:dyDescent="0.25">
      <c r="A2536" s="20" t="s">
        <v>14851</v>
      </c>
      <c r="B2536" s="20" t="s">
        <v>8104</v>
      </c>
      <c r="C2536" s="2" t="s">
        <v>17063</v>
      </c>
    </row>
    <row r="2537" spans="1:3" x14ac:dyDescent="0.25">
      <c r="A2537" s="20" t="s">
        <v>14852</v>
      </c>
      <c r="B2537" s="20" t="s">
        <v>8210</v>
      </c>
      <c r="C2537" s="2" t="s">
        <v>17063</v>
      </c>
    </row>
    <row r="2538" spans="1:3" x14ac:dyDescent="0.25">
      <c r="A2538" s="20" t="s">
        <v>14853</v>
      </c>
      <c r="B2538" s="20" t="s">
        <v>8108</v>
      </c>
      <c r="C2538" s="2" t="s">
        <v>17063</v>
      </c>
    </row>
    <row r="2539" spans="1:3" x14ac:dyDescent="0.25">
      <c r="A2539" s="20" t="s">
        <v>14854</v>
      </c>
      <c r="B2539" s="20" t="s">
        <v>8110</v>
      </c>
      <c r="C2539" s="2" t="s">
        <v>17063</v>
      </c>
    </row>
    <row r="2540" spans="1:3" x14ac:dyDescent="0.25">
      <c r="A2540" s="20" t="s">
        <v>14855</v>
      </c>
      <c r="B2540" s="20" t="s">
        <v>8107</v>
      </c>
      <c r="C2540" s="2" t="s">
        <v>17063</v>
      </c>
    </row>
    <row r="2541" spans="1:3" x14ac:dyDescent="0.25">
      <c r="A2541" s="20" t="s">
        <v>14856</v>
      </c>
      <c r="B2541" s="20" t="s">
        <v>8089</v>
      </c>
      <c r="C2541" s="2" t="s">
        <v>17063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17063</v>
      </c>
    </row>
    <row r="2544" spans="1:3" x14ac:dyDescent="0.25">
      <c r="A2544" s="20" t="s">
        <v>14859</v>
      </c>
      <c r="B2544" s="20" t="s">
        <v>8078</v>
      </c>
      <c r="C2544" s="2" t="s">
        <v>17063</v>
      </c>
    </row>
    <row r="2545" spans="1:3" x14ac:dyDescent="0.25">
      <c r="A2545" s="20" t="s">
        <v>14860</v>
      </c>
      <c r="B2545" s="20" t="s">
        <v>8052</v>
      </c>
      <c r="C2545" s="2" t="s">
        <v>17063</v>
      </c>
    </row>
    <row r="2546" spans="1:3" x14ac:dyDescent="0.25">
      <c r="A2546" s="20" t="s">
        <v>14861</v>
      </c>
      <c r="B2546" s="20" t="s">
        <v>8064</v>
      </c>
      <c r="C2546" s="2" t="s">
        <v>17063</v>
      </c>
    </row>
    <row r="2547" spans="1:3" x14ac:dyDescent="0.25">
      <c r="A2547" s="20" t="s">
        <v>14862</v>
      </c>
      <c r="B2547" s="20" t="s">
        <v>8114</v>
      </c>
      <c r="C2547" s="2" t="s">
        <v>17063</v>
      </c>
    </row>
    <row r="2548" spans="1:3" x14ac:dyDescent="0.25">
      <c r="A2548" s="20" t="s">
        <v>14863</v>
      </c>
      <c r="B2548" s="20" t="s">
        <v>8084</v>
      </c>
      <c r="C2548" s="2" t="s">
        <v>17063</v>
      </c>
    </row>
    <row r="2549" spans="1:3" x14ac:dyDescent="0.25">
      <c r="A2549" s="20" t="s">
        <v>14864</v>
      </c>
      <c r="B2549" s="20" t="s">
        <v>8036</v>
      </c>
      <c r="C2549" s="2" t="s">
        <v>17063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17063</v>
      </c>
    </row>
    <row r="2552" spans="1:3" x14ac:dyDescent="0.25">
      <c r="A2552" s="20" t="s">
        <v>14867</v>
      </c>
      <c r="B2552" s="20" t="s">
        <v>8116</v>
      </c>
      <c r="C2552" s="2" t="s">
        <v>17063</v>
      </c>
    </row>
    <row r="2553" spans="1:3" x14ac:dyDescent="0.25">
      <c r="A2553" s="20" t="s">
        <v>14868</v>
      </c>
      <c r="B2553" s="20" t="s">
        <v>8115</v>
      </c>
      <c r="C2553" s="2" t="s">
        <v>17063</v>
      </c>
    </row>
    <row r="2554" spans="1:3" x14ac:dyDescent="0.25">
      <c r="A2554" s="20" t="s">
        <v>14869</v>
      </c>
      <c r="B2554" s="20" t="s">
        <v>8127</v>
      </c>
      <c r="C2554" s="2" t="s">
        <v>17063</v>
      </c>
    </row>
    <row r="2555" spans="1:3" x14ac:dyDescent="0.25">
      <c r="A2555" s="20" t="s">
        <v>14870</v>
      </c>
      <c r="B2555" s="20" t="s">
        <v>8133</v>
      </c>
      <c r="C2555" s="2" t="s">
        <v>17063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17063</v>
      </c>
    </row>
    <row r="2558" spans="1:3" x14ac:dyDescent="0.25">
      <c r="A2558" s="20" t="s">
        <v>14873</v>
      </c>
      <c r="B2558" s="20" t="s">
        <v>8168</v>
      </c>
      <c r="C2558" s="2" t="s">
        <v>17063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17063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17063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17063</v>
      </c>
    </row>
    <row r="2588" spans="1:3" x14ac:dyDescent="0.25">
      <c r="A2588" s="20" t="s">
        <v>14902</v>
      </c>
      <c r="B2588" s="20" t="s">
        <v>8126</v>
      </c>
      <c r="C2588" s="2" t="s">
        <v>17063</v>
      </c>
    </row>
    <row r="2589" spans="1:3" x14ac:dyDescent="0.25">
      <c r="A2589" s="20" t="s">
        <v>14903</v>
      </c>
      <c r="B2589" s="20" t="s">
        <v>7052</v>
      </c>
      <c r="C2589" s="2" t="s">
        <v>17063</v>
      </c>
    </row>
    <row r="2590" spans="1:3" x14ac:dyDescent="0.25">
      <c r="A2590" s="20" t="s">
        <v>14904</v>
      </c>
      <c r="B2590" s="20" t="s">
        <v>8053</v>
      </c>
      <c r="C2590" s="2" t="s">
        <v>17063</v>
      </c>
    </row>
    <row r="2591" spans="1:3" x14ac:dyDescent="0.25">
      <c r="A2591" s="20" t="s">
        <v>14905</v>
      </c>
      <c r="B2591" s="20" t="s">
        <v>8039</v>
      </c>
      <c r="C2591" s="2" t="s">
        <v>17063</v>
      </c>
    </row>
    <row r="2592" spans="1:3" x14ac:dyDescent="0.25">
      <c r="A2592" s="20" t="s">
        <v>14906</v>
      </c>
      <c r="B2592" s="20" t="s">
        <v>8101</v>
      </c>
      <c r="C2592" s="2" t="s">
        <v>17063</v>
      </c>
    </row>
    <row r="2593" spans="1:3" x14ac:dyDescent="0.25">
      <c r="A2593" s="20" t="s">
        <v>14907</v>
      </c>
      <c r="B2593" s="20" t="s">
        <v>8056</v>
      </c>
      <c r="C2593" s="2" t="s">
        <v>17063</v>
      </c>
    </row>
    <row r="2594" spans="1:3" x14ac:dyDescent="0.25">
      <c r="A2594" s="20" t="s">
        <v>14908</v>
      </c>
      <c r="B2594" s="20" t="s">
        <v>8087</v>
      </c>
      <c r="C2594" s="2" t="s">
        <v>17063</v>
      </c>
    </row>
    <row r="2595" spans="1:3" x14ac:dyDescent="0.25">
      <c r="A2595" s="20" t="s">
        <v>14909</v>
      </c>
      <c r="B2595" s="20" t="s">
        <v>8162</v>
      </c>
      <c r="C2595" s="2" t="s">
        <v>17063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17063</v>
      </c>
    </row>
    <row r="2598" spans="1:3" x14ac:dyDescent="0.25">
      <c r="A2598" s="20" t="s">
        <v>14912</v>
      </c>
      <c r="B2598" s="20" t="s">
        <v>10968</v>
      </c>
      <c r="C2598" s="2" t="s">
        <v>17063</v>
      </c>
    </row>
    <row r="2599" spans="1:3" x14ac:dyDescent="0.25">
      <c r="A2599" s="20" t="s">
        <v>17161</v>
      </c>
      <c r="B2599" s="20" t="s">
        <v>17162</v>
      </c>
      <c r="C2599" s="2" t="s">
        <v>17063</v>
      </c>
    </row>
    <row r="2600" spans="1:3" x14ac:dyDescent="0.25">
      <c r="A2600" s="20" t="s">
        <v>17163</v>
      </c>
      <c r="B2600" s="20" t="s">
        <v>17164</v>
      </c>
      <c r="C2600" s="2" t="s">
        <v>17063</v>
      </c>
    </row>
    <row r="2601" spans="1:3" x14ac:dyDescent="0.25">
      <c r="A2601" s="20" t="s">
        <v>14913</v>
      </c>
      <c r="B2601" s="20" t="s">
        <v>8102</v>
      </c>
      <c r="C2601" s="2" t="s">
        <v>17063</v>
      </c>
    </row>
    <row r="2602" spans="1:3" x14ac:dyDescent="0.25">
      <c r="A2602" s="20" t="s">
        <v>14914</v>
      </c>
      <c r="B2602" s="20" t="s">
        <v>8083</v>
      </c>
      <c r="C2602" s="2" t="s">
        <v>17063</v>
      </c>
    </row>
    <row r="2603" spans="1:3" x14ac:dyDescent="0.25">
      <c r="A2603" s="20" t="s">
        <v>14915</v>
      </c>
      <c r="B2603" s="20" t="s">
        <v>8069</v>
      </c>
      <c r="C2603" s="2" t="s">
        <v>17063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17063</v>
      </c>
    </row>
    <row r="2606" spans="1:3" x14ac:dyDescent="0.25">
      <c r="A2606" s="20" t="s">
        <v>16972</v>
      </c>
      <c r="B2606" s="20" t="s">
        <v>16973</v>
      </c>
      <c r="C2606" s="2" t="s">
        <v>17063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17063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17063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17063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17063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17063</v>
      </c>
    </row>
    <row r="2622" spans="1:3" x14ac:dyDescent="0.25">
      <c r="A2622" s="20" t="s">
        <v>14930</v>
      </c>
      <c r="B2622" s="20" t="s">
        <v>10222</v>
      </c>
      <c r="C2622" s="2" t="s">
        <v>17063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17063</v>
      </c>
    </row>
    <row r="2625" spans="1:3" x14ac:dyDescent="0.25">
      <c r="A2625" s="20" t="s">
        <v>14932</v>
      </c>
      <c r="B2625" s="20" t="s">
        <v>11373</v>
      </c>
      <c r="C2625" s="2" t="s">
        <v>17063</v>
      </c>
    </row>
    <row r="2626" spans="1:3" x14ac:dyDescent="0.25">
      <c r="A2626" s="20" t="s">
        <v>14933</v>
      </c>
      <c r="B2626" s="20" t="s">
        <v>8192</v>
      </c>
      <c r="C2626" s="2" t="s">
        <v>17063</v>
      </c>
    </row>
    <row r="2627" spans="1:3" x14ac:dyDescent="0.25">
      <c r="A2627" s="20" t="s">
        <v>14934</v>
      </c>
      <c r="B2627" s="20" t="s">
        <v>8195</v>
      </c>
      <c r="C2627" s="2" t="s">
        <v>17063</v>
      </c>
    </row>
    <row r="2628" spans="1:3" x14ac:dyDescent="0.25">
      <c r="A2628" s="20" t="s">
        <v>14935</v>
      </c>
      <c r="B2628" s="20" t="s">
        <v>8198</v>
      </c>
      <c r="C2628" s="2" t="s">
        <v>17063</v>
      </c>
    </row>
    <row r="2629" spans="1:3" x14ac:dyDescent="0.25">
      <c r="A2629" s="20" t="s">
        <v>14936</v>
      </c>
      <c r="B2629" s="20" t="s">
        <v>8191</v>
      </c>
      <c r="C2629" s="2" t="s">
        <v>17063</v>
      </c>
    </row>
    <row r="2630" spans="1:3" x14ac:dyDescent="0.25">
      <c r="A2630" s="20" t="s">
        <v>14937</v>
      </c>
      <c r="B2630" s="20" t="s">
        <v>8196</v>
      </c>
      <c r="C2630" s="2" t="s">
        <v>17063</v>
      </c>
    </row>
    <row r="2631" spans="1:3" x14ac:dyDescent="0.25">
      <c r="A2631" s="20" t="s">
        <v>14938</v>
      </c>
      <c r="B2631" s="20" t="s">
        <v>8197</v>
      </c>
      <c r="C2631" s="2" t="s">
        <v>17063</v>
      </c>
    </row>
    <row r="2632" spans="1:3" x14ac:dyDescent="0.25">
      <c r="A2632" s="20" t="s">
        <v>14939</v>
      </c>
      <c r="B2632" s="20" t="s">
        <v>8200</v>
      </c>
      <c r="C2632" s="2" t="s">
        <v>17063</v>
      </c>
    </row>
    <row r="2633" spans="1:3" x14ac:dyDescent="0.25">
      <c r="A2633" s="20" t="s">
        <v>14940</v>
      </c>
      <c r="B2633" s="20" t="s">
        <v>8202</v>
      </c>
      <c r="C2633" s="2" t="s">
        <v>17063</v>
      </c>
    </row>
    <row r="2634" spans="1:3" x14ac:dyDescent="0.25">
      <c r="A2634" s="20" t="s">
        <v>14941</v>
      </c>
      <c r="B2634" s="20" t="s">
        <v>8203</v>
      </c>
      <c r="C2634" s="2" t="s">
        <v>17063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17063</v>
      </c>
    </row>
    <row r="2637" spans="1:3" x14ac:dyDescent="0.25">
      <c r="A2637" s="20" t="s">
        <v>14944</v>
      </c>
      <c r="B2637" s="20" t="s">
        <v>11375</v>
      </c>
      <c r="C2637" s="2" t="s">
        <v>17063</v>
      </c>
    </row>
    <row r="2638" spans="1:3" x14ac:dyDescent="0.25">
      <c r="A2638" s="20" t="s">
        <v>14945</v>
      </c>
      <c r="B2638" s="20" t="s">
        <v>11376</v>
      </c>
      <c r="C2638" s="2" t="s">
        <v>17063</v>
      </c>
    </row>
    <row r="2639" spans="1:3" x14ac:dyDescent="0.25">
      <c r="A2639" s="20" t="s">
        <v>14946</v>
      </c>
      <c r="B2639" s="20" t="s">
        <v>8201</v>
      </c>
      <c r="C2639" s="2" t="s">
        <v>17063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17063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17063</v>
      </c>
    </row>
    <row r="2644" spans="1:3" x14ac:dyDescent="0.25">
      <c r="A2644" s="20" t="s">
        <v>14951</v>
      </c>
      <c r="B2644" s="20" t="s">
        <v>7058</v>
      </c>
      <c r="C2644" s="2" t="s">
        <v>17063</v>
      </c>
    </row>
    <row r="2645" spans="1:3" x14ac:dyDescent="0.25">
      <c r="A2645" s="20" t="s">
        <v>14952</v>
      </c>
      <c r="B2645" s="20" t="s">
        <v>7060</v>
      </c>
      <c r="C2645" s="2" t="s">
        <v>17063</v>
      </c>
    </row>
    <row r="2646" spans="1:3" x14ac:dyDescent="0.25">
      <c r="A2646" s="20" t="s">
        <v>14953</v>
      </c>
      <c r="B2646" s="20" t="s">
        <v>7061</v>
      </c>
      <c r="C2646" s="2" t="s">
        <v>17063</v>
      </c>
    </row>
    <row r="2647" spans="1:3" x14ac:dyDescent="0.25">
      <c r="A2647" s="20" t="s">
        <v>14954</v>
      </c>
      <c r="B2647" s="20" t="s">
        <v>11377</v>
      </c>
      <c r="C2647" s="2" t="s">
        <v>17063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17063</v>
      </c>
    </row>
    <row r="2659" spans="1:3" x14ac:dyDescent="0.25">
      <c r="A2659" s="20" t="s">
        <v>14966</v>
      </c>
      <c r="B2659" s="20" t="s">
        <v>8193</v>
      </c>
      <c r="C2659" s="2" t="s">
        <v>17063</v>
      </c>
    </row>
    <row r="2660" spans="1:3" x14ac:dyDescent="0.25">
      <c r="A2660" s="20" t="s">
        <v>14967</v>
      </c>
      <c r="B2660" s="20" t="s">
        <v>8194</v>
      </c>
      <c r="C2660" s="2" t="s">
        <v>17063</v>
      </c>
    </row>
    <row r="2661" spans="1:3" x14ac:dyDescent="0.25">
      <c r="A2661" s="20" t="s">
        <v>14968</v>
      </c>
      <c r="B2661" s="20" t="s">
        <v>9442</v>
      </c>
      <c r="C2661" s="2" t="s">
        <v>17063</v>
      </c>
    </row>
    <row r="2662" spans="1:3" x14ac:dyDescent="0.25">
      <c r="A2662" s="20" t="s">
        <v>14969</v>
      </c>
      <c r="B2662" s="20" t="s">
        <v>10866</v>
      </c>
      <c r="C2662" s="2" t="s">
        <v>17063</v>
      </c>
    </row>
    <row r="2663" spans="1:3" x14ac:dyDescent="0.25">
      <c r="A2663" s="20" t="s">
        <v>14970</v>
      </c>
      <c r="B2663" s="20" t="s">
        <v>8223</v>
      </c>
      <c r="C2663" s="2" t="s">
        <v>17063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17063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17063</v>
      </c>
    </row>
    <row r="2668" spans="1:3" x14ac:dyDescent="0.25">
      <c r="A2668" s="20" t="s">
        <v>14975</v>
      </c>
      <c r="B2668" s="20" t="s">
        <v>8129</v>
      </c>
      <c r="C2668" s="2" t="s">
        <v>17063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17063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17063</v>
      </c>
    </row>
    <row r="2676" spans="1:3" x14ac:dyDescent="0.25">
      <c r="A2676" s="20" t="s">
        <v>14983</v>
      </c>
      <c r="B2676" s="20" t="s">
        <v>10242</v>
      </c>
      <c r="C2676" s="2" t="s">
        <v>17063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17064</v>
      </c>
    </row>
    <row r="2680" spans="1:3" x14ac:dyDescent="0.25">
      <c r="A2680" s="20" t="s">
        <v>14987</v>
      </c>
      <c r="B2680" s="20" t="s">
        <v>9419</v>
      </c>
      <c r="C2680" s="2" t="s">
        <v>17063</v>
      </c>
    </row>
    <row r="2681" spans="1:3" x14ac:dyDescent="0.25">
      <c r="A2681" s="20" t="s">
        <v>14988</v>
      </c>
      <c r="B2681" s="20" t="s">
        <v>11378</v>
      </c>
      <c r="C2681" s="2" t="s">
        <v>17063</v>
      </c>
    </row>
    <row r="2682" spans="1:3" x14ac:dyDescent="0.25">
      <c r="A2682" s="20" t="s">
        <v>14989</v>
      </c>
      <c r="B2682" s="20" t="s">
        <v>7483</v>
      </c>
      <c r="C2682" s="2" t="s">
        <v>17064</v>
      </c>
    </row>
    <row r="2683" spans="1:3" x14ac:dyDescent="0.25">
      <c r="A2683" s="20" t="s">
        <v>14990</v>
      </c>
      <c r="B2683" s="20" t="s">
        <v>10970</v>
      </c>
      <c r="C2683" s="2" t="s">
        <v>17064</v>
      </c>
    </row>
    <row r="2684" spans="1:3" x14ac:dyDescent="0.25">
      <c r="A2684" s="20" t="s">
        <v>14991</v>
      </c>
      <c r="B2684" s="20" t="s">
        <v>10971</v>
      </c>
      <c r="C2684" s="2" t="s">
        <v>17064</v>
      </c>
    </row>
    <row r="2685" spans="1:3" x14ac:dyDescent="0.25">
      <c r="A2685" s="20" t="s">
        <v>14992</v>
      </c>
      <c r="B2685" s="20" t="s">
        <v>10972</v>
      </c>
      <c r="C2685" s="2" t="s">
        <v>17064</v>
      </c>
    </row>
    <row r="2686" spans="1:3" x14ac:dyDescent="0.25">
      <c r="A2686" s="20" t="s">
        <v>14993</v>
      </c>
      <c r="B2686" s="20" t="s">
        <v>9482</v>
      </c>
      <c r="C2686" s="2" t="s">
        <v>17063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17063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17099</v>
      </c>
    </row>
    <row r="2693" spans="1:3" x14ac:dyDescent="0.25">
      <c r="A2693" s="20" t="s">
        <v>14999</v>
      </c>
      <c r="B2693" s="20" t="s">
        <v>7463</v>
      </c>
      <c r="C2693" s="2" t="s">
        <v>17122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17122</v>
      </c>
    </row>
    <row r="2696" spans="1:3" x14ac:dyDescent="0.25">
      <c r="A2696" s="20" t="s">
        <v>15002</v>
      </c>
      <c r="B2696" s="20" t="s">
        <v>7462</v>
      </c>
      <c r="C2696" s="2" t="s">
        <v>17122</v>
      </c>
    </row>
    <row r="2697" spans="1:3" x14ac:dyDescent="0.25">
      <c r="A2697" s="20" t="s">
        <v>15003</v>
      </c>
      <c r="B2697" s="20" t="s">
        <v>7464</v>
      </c>
      <c r="C2697" s="2" t="s">
        <v>17122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17063</v>
      </c>
    </row>
    <row r="2701" spans="1:3" x14ac:dyDescent="0.25">
      <c r="A2701" s="20" t="s">
        <v>15007</v>
      </c>
      <c r="B2701" s="20" t="s">
        <v>11475</v>
      </c>
      <c r="C2701" s="2" t="s">
        <v>17063</v>
      </c>
    </row>
    <row r="2702" spans="1:3" x14ac:dyDescent="0.25">
      <c r="A2702" s="20" t="s">
        <v>15008</v>
      </c>
      <c r="B2702" s="20" t="s">
        <v>7459</v>
      </c>
      <c r="C2702" s="2" t="s">
        <v>17122</v>
      </c>
    </row>
    <row r="2703" spans="1:3" x14ac:dyDescent="0.25">
      <c r="A2703" s="20" t="s">
        <v>15009</v>
      </c>
      <c r="B2703" s="20" t="s">
        <v>7449</v>
      </c>
      <c r="C2703" s="2" t="s">
        <v>17064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17064</v>
      </c>
    </row>
    <row r="2707" spans="1:3" x14ac:dyDescent="0.25">
      <c r="A2707" s="20" t="s">
        <v>15012</v>
      </c>
      <c r="B2707" s="20" t="s">
        <v>7442</v>
      </c>
      <c r="C2707" s="2" t="s">
        <v>17064</v>
      </c>
    </row>
    <row r="2708" spans="1:3" x14ac:dyDescent="0.25">
      <c r="A2708" s="20" t="s">
        <v>15013</v>
      </c>
      <c r="B2708" s="20" t="s">
        <v>7460</v>
      </c>
      <c r="C2708" s="2" t="s">
        <v>17122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17099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17063</v>
      </c>
    </row>
    <row r="2713" spans="1:3" x14ac:dyDescent="0.25">
      <c r="A2713" s="20" t="s">
        <v>15018</v>
      </c>
      <c r="B2713" s="20" t="s">
        <v>7450</v>
      </c>
      <c r="C2713" s="2" t="s">
        <v>17063</v>
      </c>
    </row>
    <row r="2714" spans="1:3" x14ac:dyDescent="0.25">
      <c r="A2714" s="20" t="s">
        <v>6946</v>
      </c>
      <c r="B2714" s="20" t="s">
        <v>7447</v>
      </c>
      <c r="C2714" s="2" t="s">
        <v>17064</v>
      </c>
    </row>
    <row r="2715" spans="1:3" x14ac:dyDescent="0.25">
      <c r="A2715" s="20" t="s">
        <v>15019</v>
      </c>
      <c r="B2715" s="20" t="s">
        <v>7448</v>
      </c>
      <c r="C2715" s="2" t="s">
        <v>17064</v>
      </c>
    </row>
    <row r="2716" spans="1:3" x14ac:dyDescent="0.25">
      <c r="A2716" s="20" t="s">
        <v>15020</v>
      </c>
      <c r="B2716" s="20" t="s">
        <v>7444</v>
      </c>
      <c r="C2716" s="2" t="s">
        <v>17064</v>
      </c>
    </row>
    <row r="2717" spans="1:3" x14ac:dyDescent="0.25">
      <c r="A2717" s="20" t="s">
        <v>15021</v>
      </c>
      <c r="B2717" s="20" t="s">
        <v>7440</v>
      </c>
      <c r="C2717" s="2" t="s">
        <v>17063</v>
      </c>
    </row>
    <row r="2718" spans="1:3" x14ac:dyDescent="0.25">
      <c r="A2718" s="20" t="s">
        <v>15022</v>
      </c>
      <c r="B2718" s="20" t="s">
        <v>7441</v>
      </c>
      <c r="C2718" s="2" t="s">
        <v>17063</v>
      </c>
    </row>
    <row r="2719" spans="1:3" x14ac:dyDescent="0.25">
      <c r="A2719" s="20" t="s">
        <v>15023</v>
      </c>
      <c r="B2719" s="20" t="s">
        <v>7451</v>
      </c>
      <c r="C2719" s="2" t="s">
        <v>17063</v>
      </c>
    </row>
    <row r="2720" spans="1:3" x14ac:dyDescent="0.25">
      <c r="A2720" s="20" t="s">
        <v>15024</v>
      </c>
      <c r="B2720" s="20" t="s">
        <v>7437</v>
      </c>
      <c r="C2720" s="2" t="s">
        <v>17064</v>
      </c>
    </row>
    <row r="2721" spans="1:3" x14ac:dyDescent="0.25">
      <c r="A2721" s="20" t="s">
        <v>15025</v>
      </c>
      <c r="B2721" s="20" t="s">
        <v>11380</v>
      </c>
      <c r="C2721" s="2" t="s">
        <v>17063</v>
      </c>
    </row>
    <row r="2722" spans="1:3" x14ac:dyDescent="0.25">
      <c r="A2722" s="20" t="s">
        <v>15026</v>
      </c>
      <c r="B2722" s="20" t="s">
        <v>11381</v>
      </c>
      <c r="C2722" s="2" t="s">
        <v>17063</v>
      </c>
    </row>
    <row r="2723" spans="1:3" x14ac:dyDescent="0.25">
      <c r="A2723" s="20" t="s">
        <v>15027</v>
      </c>
      <c r="B2723" s="20" t="s">
        <v>10868</v>
      </c>
      <c r="C2723" s="2" t="s">
        <v>17122</v>
      </c>
    </row>
    <row r="2724" spans="1:3" x14ac:dyDescent="0.25">
      <c r="A2724" s="20" t="s">
        <v>15028</v>
      </c>
      <c r="B2724" s="20" t="s">
        <v>7446</v>
      </c>
      <c r="C2724" s="2" t="s">
        <v>17064</v>
      </c>
    </row>
    <row r="2725" spans="1:3" x14ac:dyDescent="0.25">
      <c r="A2725" s="20" t="s">
        <v>15029</v>
      </c>
      <c r="B2725" s="20" t="s">
        <v>10973</v>
      </c>
      <c r="C2725" s="2" t="s">
        <v>17063</v>
      </c>
    </row>
    <row r="2726" spans="1:3" x14ac:dyDescent="0.25">
      <c r="A2726" s="20" t="s">
        <v>15030</v>
      </c>
      <c r="B2726" s="20" t="s">
        <v>7439</v>
      </c>
      <c r="C2726" s="2" t="s">
        <v>17063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17064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17063</v>
      </c>
    </row>
    <row r="2731" spans="1:3" x14ac:dyDescent="0.25">
      <c r="A2731" s="20" t="s">
        <v>15035</v>
      </c>
      <c r="B2731" s="20" t="s">
        <v>7119</v>
      </c>
      <c r="C2731" s="2" t="s">
        <v>17063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17063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17063</v>
      </c>
    </row>
    <row r="2736" spans="1:3" x14ac:dyDescent="0.25">
      <c r="A2736" s="20" t="s">
        <v>15040</v>
      </c>
      <c r="B2736" s="20" t="s">
        <v>7116</v>
      </c>
      <c r="C2736" s="2" t="s">
        <v>17063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17063</v>
      </c>
    </row>
    <row r="2740" spans="1:3" x14ac:dyDescent="0.25">
      <c r="A2740" s="20" t="s">
        <v>15044</v>
      </c>
      <c r="B2740" s="20" t="s">
        <v>7115</v>
      </c>
      <c r="C2740" s="2" t="s">
        <v>17063</v>
      </c>
    </row>
    <row r="2741" spans="1:3" x14ac:dyDescent="0.25">
      <c r="A2741" s="20" t="s">
        <v>15045</v>
      </c>
      <c r="B2741" s="20" t="s">
        <v>7123</v>
      </c>
      <c r="C2741" s="2" t="s">
        <v>17063</v>
      </c>
    </row>
    <row r="2742" spans="1:3" x14ac:dyDescent="0.25">
      <c r="A2742" s="20" t="s">
        <v>15046</v>
      </c>
      <c r="B2742" s="20" t="s">
        <v>7120</v>
      </c>
      <c r="C2742" s="2" t="s">
        <v>17063</v>
      </c>
    </row>
    <row r="2743" spans="1:3" x14ac:dyDescent="0.25">
      <c r="A2743" s="20" t="s">
        <v>15047</v>
      </c>
      <c r="B2743" s="20" t="s">
        <v>7117</v>
      </c>
      <c r="C2743" s="2" t="s">
        <v>17063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17063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17063</v>
      </c>
    </row>
    <row r="2750" spans="1:3" x14ac:dyDescent="0.25">
      <c r="A2750" s="20" t="s">
        <v>15054</v>
      </c>
      <c r="B2750" s="20" t="s">
        <v>7783</v>
      </c>
      <c r="C2750" s="2" t="s">
        <v>17063</v>
      </c>
    </row>
    <row r="2751" spans="1:3" x14ac:dyDescent="0.25">
      <c r="A2751" s="20" t="s">
        <v>15055</v>
      </c>
      <c r="B2751" s="20" t="s">
        <v>7767</v>
      </c>
      <c r="C2751" s="2" t="s">
        <v>17064</v>
      </c>
    </row>
    <row r="2752" spans="1:3" x14ac:dyDescent="0.25">
      <c r="A2752" s="20" t="s">
        <v>15056</v>
      </c>
      <c r="B2752" s="20" t="s">
        <v>7772</v>
      </c>
      <c r="C2752" s="2" t="s">
        <v>17064</v>
      </c>
    </row>
    <row r="2753" spans="1:3" x14ac:dyDescent="0.25">
      <c r="A2753" s="20" t="s">
        <v>15057</v>
      </c>
      <c r="B2753" s="20" t="s">
        <v>7795</v>
      </c>
      <c r="C2753" s="2" t="s">
        <v>17064</v>
      </c>
    </row>
    <row r="2754" spans="1:3" x14ac:dyDescent="0.25">
      <c r="A2754" s="20" t="s">
        <v>15058</v>
      </c>
      <c r="B2754" s="20" t="s">
        <v>7764</v>
      </c>
      <c r="C2754" s="2" t="s">
        <v>17063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17063</v>
      </c>
    </row>
    <row r="2757" spans="1:3" x14ac:dyDescent="0.25">
      <c r="A2757" s="20" t="s">
        <v>15061</v>
      </c>
      <c r="B2757" s="20" t="s">
        <v>7769</v>
      </c>
      <c r="C2757" s="2" t="s">
        <v>17064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17064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17064</v>
      </c>
    </row>
    <row r="2767" spans="1:3" x14ac:dyDescent="0.25">
      <c r="A2767" s="20" t="s">
        <v>15071</v>
      </c>
      <c r="B2767" s="20" t="s">
        <v>10975</v>
      </c>
      <c r="C2767" s="2" t="s">
        <v>17063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17064</v>
      </c>
    </row>
    <row r="2773" spans="1:3" x14ac:dyDescent="0.25">
      <c r="A2773" s="20" t="s">
        <v>15077</v>
      </c>
      <c r="B2773" s="20" t="s">
        <v>7773</v>
      </c>
      <c r="C2773" s="2" t="s">
        <v>17064</v>
      </c>
    </row>
    <row r="2774" spans="1:3" x14ac:dyDescent="0.25">
      <c r="A2774" s="20" t="s">
        <v>15078</v>
      </c>
      <c r="B2774" s="20" t="s">
        <v>7787</v>
      </c>
      <c r="C2774" s="2" t="s">
        <v>17064</v>
      </c>
    </row>
    <row r="2775" spans="1:3" x14ac:dyDescent="0.25">
      <c r="A2775" s="20" t="s">
        <v>15079</v>
      </c>
      <c r="B2775" s="20" t="s">
        <v>7770</v>
      </c>
      <c r="C2775" s="2" t="s">
        <v>17064</v>
      </c>
    </row>
    <row r="2776" spans="1:3" x14ac:dyDescent="0.25">
      <c r="A2776" s="20" t="s">
        <v>15080</v>
      </c>
      <c r="B2776" s="20" t="s">
        <v>10976</v>
      </c>
      <c r="C2776" s="2" t="s">
        <v>17063</v>
      </c>
    </row>
    <row r="2777" spans="1:3" x14ac:dyDescent="0.25">
      <c r="A2777" s="20" t="s">
        <v>15081</v>
      </c>
      <c r="B2777" s="20" t="s">
        <v>10977</v>
      </c>
      <c r="C2777" s="2" t="s">
        <v>17064</v>
      </c>
    </row>
    <row r="2778" spans="1:3" x14ac:dyDescent="0.25">
      <c r="A2778" s="20" t="s">
        <v>15082</v>
      </c>
      <c r="B2778" s="20" t="s">
        <v>7775</v>
      </c>
      <c r="C2778" s="2" t="s">
        <v>17064</v>
      </c>
    </row>
    <row r="2779" spans="1:3" x14ac:dyDescent="0.25">
      <c r="A2779" s="20" t="s">
        <v>15083</v>
      </c>
      <c r="B2779" s="20" t="s">
        <v>7778</v>
      </c>
      <c r="C2779" s="2" t="s">
        <v>17063</v>
      </c>
    </row>
    <row r="2780" spans="1:3" x14ac:dyDescent="0.25">
      <c r="A2780" s="20" t="s">
        <v>15084</v>
      </c>
      <c r="B2780" s="20" t="s">
        <v>7763</v>
      </c>
      <c r="C2780" s="2" t="s">
        <v>17064</v>
      </c>
    </row>
    <row r="2781" spans="1:3" x14ac:dyDescent="0.25">
      <c r="A2781" s="20" t="s">
        <v>15085</v>
      </c>
      <c r="B2781" s="20" t="s">
        <v>7777</v>
      </c>
      <c r="C2781" s="2" t="s">
        <v>17063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17063</v>
      </c>
    </row>
    <row r="2784" spans="1:3" x14ac:dyDescent="0.25">
      <c r="A2784" s="20" t="s">
        <v>15088</v>
      </c>
      <c r="B2784" s="20" t="s">
        <v>7785</v>
      </c>
      <c r="C2784" s="2" t="s">
        <v>17064</v>
      </c>
    </row>
    <row r="2785" spans="1:3" x14ac:dyDescent="0.25">
      <c r="A2785" s="20" t="s">
        <v>15089</v>
      </c>
      <c r="B2785" s="20" t="s">
        <v>7792</v>
      </c>
      <c r="C2785" s="2" t="s">
        <v>17064</v>
      </c>
    </row>
    <row r="2786" spans="1:3" x14ac:dyDescent="0.25">
      <c r="A2786" s="20" t="s">
        <v>15090</v>
      </c>
      <c r="B2786" s="20" t="s">
        <v>7780</v>
      </c>
      <c r="C2786" s="2" t="s">
        <v>17064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17064</v>
      </c>
    </row>
    <row r="2790" spans="1:3" x14ac:dyDescent="0.25">
      <c r="A2790" s="20" t="s">
        <v>15094</v>
      </c>
      <c r="B2790" s="20" t="s">
        <v>11382</v>
      </c>
      <c r="C2790" s="2" t="s">
        <v>17064</v>
      </c>
    </row>
    <row r="2791" spans="1:3" x14ac:dyDescent="0.25">
      <c r="A2791" s="20" t="s">
        <v>15095</v>
      </c>
      <c r="B2791" s="20" t="s">
        <v>11383</v>
      </c>
      <c r="C2791" s="2" t="s">
        <v>17064</v>
      </c>
    </row>
    <row r="2792" spans="1:3" x14ac:dyDescent="0.25">
      <c r="A2792" s="20" t="s">
        <v>15096</v>
      </c>
      <c r="B2792" s="20" t="s">
        <v>9351</v>
      </c>
      <c r="C2792" s="2" t="s">
        <v>17064</v>
      </c>
    </row>
    <row r="2793" spans="1:3" x14ac:dyDescent="0.25">
      <c r="A2793" s="20" t="s">
        <v>15097</v>
      </c>
      <c r="B2793" s="20" t="s">
        <v>9353</v>
      </c>
      <c r="C2793" s="2" t="s">
        <v>17064</v>
      </c>
    </row>
    <row r="2794" spans="1:3" x14ac:dyDescent="0.25">
      <c r="A2794" s="20" t="s">
        <v>15098</v>
      </c>
      <c r="B2794" s="20" t="s">
        <v>9350</v>
      </c>
      <c r="C2794" s="2" t="s">
        <v>17064</v>
      </c>
    </row>
    <row r="2795" spans="1:3" x14ac:dyDescent="0.25">
      <c r="A2795" s="20" t="s">
        <v>15099</v>
      </c>
      <c r="B2795" s="20" t="s">
        <v>9354</v>
      </c>
      <c r="C2795" s="2" t="s">
        <v>17064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17063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17063</v>
      </c>
    </row>
    <row r="2800" spans="1:3" x14ac:dyDescent="0.25">
      <c r="A2800" s="20" t="s">
        <v>15104</v>
      </c>
      <c r="B2800" s="20" t="s">
        <v>11384</v>
      </c>
      <c r="C2800" s="2" t="s">
        <v>17064</v>
      </c>
    </row>
    <row r="2801" spans="1:3" x14ac:dyDescent="0.25">
      <c r="A2801" s="20" t="s">
        <v>15105</v>
      </c>
      <c r="B2801" s="20" t="s">
        <v>7779</v>
      </c>
      <c r="C2801" s="2" t="s">
        <v>17064</v>
      </c>
    </row>
    <row r="2802" spans="1:3" x14ac:dyDescent="0.25">
      <c r="A2802" s="20" t="s">
        <v>15106</v>
      </c>
      <c r="B2802" s="20" t="s">
        <v>7786</v>
      </c>
      <c r="C2802" s="2" t="s">
        <v>17063</v>
      </c>
    </row>
    <row r="2803" spans="1:3" x14ac:dyDescent="0.25">
      <c r="A2803" s="20" t="s">
        <v>15107</v>
      </c>
      <c r="B2803" s="20" t="s">
        <v>9352</v>
      </c>
      <c r="C2803" s="2" t="s">
        <v>17064</v>
      </c>
    </row>
    <row r="2804" spans="1:3" x14ac:dyDescent="0.25">
      <c r="A2804" s="20" t="s">
        <v>15108</v>
      </c>
      <c r="B2804" s="20" t="s">
        <v>7788</v>
      </c>
      <c r="C2804" s="2" t="s">
        <v>17064</v>
      </c>
    </row>
    <row r="2805" spans="1:3" x14ac:dyDescent="0.25">
      <c r="A2805" s="20" t="s">
        <v>15109</v>
      </c>
      <c r="B2805" s="20" t="s">
        <v>7765</v>
      </c>
      <c r="C2805" s="2" t="s">
        <v>17064</v>
      </c>
    </row>
    <row r="2806" spans="1:3" x14ac:dyDescent="0.25">
      <c r="A2806" s="20" t="s">
        <v>15110</v>
      </c>
      <c r="B2806" s="20" t="s">
        <v>7771</v>
      </c>
      <c r="C2806" s="2" t="s">
        <v>17064</v>
      </c>
    </row>
    <row r="2807" spans="1:3" x14ac:dyDescent="0.25">
      <c r="A2807" s="20" t="s">
        <v>15111</v>
      </c>
      <c r="B2807" s="20" t="s">
        <v>7766</v>
      </c>
      <c r="C2807" s="2" t="s">
        <v>17064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17063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17064</v>
      </c>
    </row>
    <row r="2812" spans="1:3" x14ac:dyDescent="0.25">
      <c r="A2812" s="20" t="s">
        <v>15116</v>
      </c>
      <c r="B2812" s="20" t="s">
        <v>7789</v>
      </c>
      <c r="C2812" s="2" t="s">
        <v>17064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17064</v>
      </c>
    </row>
    <row r="2815" spans="1:3" x14ac:dyDescent="0.25">
      <c r="A2815" s="20" t="s">
        <v>15119</v>
      </c>
      <c r="B2815" s="20" t="s">
        <v>10277</v>
      </c>
      <c r="C2815" s="2" t="s">
        <v>17063</v>
      </c>
    </row>
    <row r="2816" spans="1:3" x14ac:dyDescent="0.25">
      <c r="A2816" s="20" t="s">
        <v>15120</v>
      </c>
      <c r="B2816" s="20" t="s">
        <v>8297</v>
      </c>
      <c r="C2816" s="2" t="s">
        <v>17063</v>
      </c>
    </row>
    <row r="2817" spans="1:3" x14ac:dyDescent="0.25">
      <c r="A2817" s="20" t="s">
        <v>15121</v>
      </c>
      <c r="B2817" s="20" t="s">
        <v>8300</v>
      </c>
      <c r="C2817" s="2" t="s">
        <v>17063</v>
      </c>
    </row>
    <row r="2818" spans="1:3" x14ac:dyDescent="0.25">
      <c r="A2818" s="20" t="s">
        <v>15122</v>
      </c>
      <c r="B2818" s="20" t="s">
        <v>8301</v>
      </c>
      <c r="C2818" s="2" t="s">
        <v>17063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17063</v>
      </c>
    </row>
    <row r="2822" spans="1:3" x14ac:dyDescent="0.25">
      <c r="A2822" s="20" t="s">
        <v>15126</v>
      </c>
      <c r="B2822" s="20" t="s">
        <v>10281</v>
      </c>
      <c r="C2822" s="2" t="s">
        <v>17063</v>
      </c>
    </row>
    <row r="2823" spans="1:3" x14ac:dyDescent="0.25">
      <c r="A2823" s="20" t="s">
        <v>15127</v>
      </c>
      <c r="B2823" s="20" t="s">
        <v>8298</v>
      </c>
      <c r="C2823" s="2" t="s">
        <v>17063</v>
      </c>
    </row>
    <row r="2824" spans="1:3" x14ac:dyDescent="0.25">
      <c r="A2824" s="20" t="s">
        <v>15128</v>
      </c>
      <c r="B2824" s="20" t="s">
        <v>11477</v>
      </c>
      <c r="C2824" s="2" t="s">
        <v>17063</v>
      </c>
    </row>
    <row r="2825" spans="1:3" x14ac:dyDescent="0.25">
      <c r="A2825" s="20" t="s">
        <v>15129</v>
      </c>
      <c r="B2825" s="20" t="s">
        <v>8367</v>
      </c>
      <c r="C2825" s="2" t="s">
        <v>17063</v>
      </c>
    </row>
    <row r="2826" spans="1:3" x14ac:dyDescent="0.25">
      <c r="A2826" s="20" t="s">
        <v>15130</v>
      </c>
      <c r="B2826" s="20" t="s">
        <v>8370</v>
      </c>
      <c r="C2826" s="2" t="s">
        <v>17063</v>
      </c>
    </row>
    <row r="2827" spans="1:3" x14ac:dyDescent="0.25">
      <c r="A2827" s="20" t="s">
        <v>15131</v>
      </c>
      <c r="B2827" s="20" t="s">
        <v>8371</v>
      </c>
      <c r="C2827" s="2" t="s">
        <v>17063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17063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17064</v>
      </c>
    </row>
    <row r="2833" spans="1:3" x14ac:dyDescent="0.25">
      <c r="A2833" s="20" t="s">
        <v>15136</v>
      </c>
      <c r="B2833" s="20" t="s">
        <v>10284</v>
      </c>
      <c r="C2833" s="2" t="s">
        <v>17063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17064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17064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17063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17063</v>
      </c>
    </row>
    <row r="2844" spans="1:3" x14ac:dyDescent="0.25">
      <c r="A2844" s="20" t="s">
        <v>15147</v>
      </c>
      <c r="B2844" s="20" t="s">
        <v>10870</v>
      </c>
      <c r="C2844" s="2" t="s">
        <v>17063</v>
      </c>
    </row>
    <row r="2845" spans="1:3" x14ac:dyDescent="0.25">
      <c r="A2845" s="20" t="s">
        <v>15148</v>
      </c>
      <c r="B2845" s="20" t="s">
        <v>8302</v>
      </c>
      <c r="C2845" s="2" t="s">
        <v>17064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17064</v>
      </c>
    </row>
    <row r="2848" spans="1:3" x14ac:dyDescent="0.25">
      <c r="A2848" s="20" t="s">
        <v>16980</v>
      </c>
      <c r="B2848" s="20" t="s">
        <v>16981</v>
      </c>
      <c r="C2848" s="2" t="s">
        <v>17064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17064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17063</v>
      </c>
    </row>
    <row r="2854" spans="1:3" x14ac:dyDescent="0.25">
      <c r="A2854" s="20" t="s">
        <v>15156</v>
      </c>
      <c r="B2854" s="20" t="s">
        <v>8325</v>
      </c>
      <c r="C2854" s="2" t="s">
        <v>17064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17063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17063</v>
      </c>
    </row>
    <row r="2863" spans="1:3" x14ac:dyDescent="0.25">
      <c r="A2863" s="20" t="s">
        <v>15165</v>
      </c>
      <c r="B2863" s="20" t="s">
        <v>8945</v>
      </c>
      <c r="C2863" s="2" t="s">
        <v>17064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17064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17063</v>
      </c>
    </row>
    <row r="2873" spans="1:3" x14ac:dyDescent="0.25">
      <c r="A2873" s="20" t="s">
        <v>15175</v>
      </c>
      <c r="B2873" s="20" t="s">
        <v>8363</v>
      </c>
      <c r="C2873" s="2" t="s">
        <v>17063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17063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17063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17063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17063</v>
      </c>
    </row>
    <row r="2884" spans="1:3" x14ac:dyDescent="0.25">
      <c r="A2884" s="20" t="s">
        <v>15186</v>
      </c>
      <c r="B2884" s="20" t="s">
        <v>8341</v>
      </c>
      <c r="C2884" s="2" t="s">
        <v>17063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17063</v>
      </c>
    </row>
    <row r="2888" spans="1:3" x14ac:dyDescent="0.25">
      <c r="A2888" s="20" t="s">
        <v>15190</v>
      </c>
      <c r="B2888" s="20" t="s">
        <v>8307</v>
      </c>
      <c r="C2888" s="2" t="s">
        <v>17063</v>
      </c>
    </row>
    <row r="2889" spans="1:3" x14ac:dyDescent="0.25">
      <c r="A2889" s="20" t="s">
        <v>15191</v>
      </c>
      <c r="B2889" s="20" t="s">
        <v>8366</v>
      </c>
      <c r="C2889" s="2" t="s">
        <v>17063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17063</v>
      </c>
    </row>
    <row r="2893" spans="1:3" x14ac:dyDescent="0.25">
      <c r="A2893" s="20" t="s">
        <v>15195</v>
      </c>
      <c r="B2893" s="20" t="s">
        <v>8318</v>
      </c>
      <c r="C2893" s="2" t="s">
        <v>17063</v>
      </c>
    </row>
    <row r="2894" spans="1:3" x14ac:dyDescent="0.25">
      <c r="A2894" s="20" t="s">
        <v>15196</v>
      </c>
      <c r="B2894" s="20" t="s">
        <v>8345</v>
      </c>
      <c r="C2894" s="2" t="s">
        <v>17063</v>
      </c>
    </row>
    <row r="2895" spans="1:3" x14ac:dyDescent="0.25">
      <c r="A2895" s="20" t="s">
        <v>15197</v>
      </c>
      <c r="B2895" s="20" t="s">
        <v>8312</v>
      </c>
      <c r="C2895" s="2" t="s">
        <v>17063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17063</v>
      </c>
    </row>
    <row r="2898" spans="1:3" x14ac:dyDescent="0.25">
      <c r="A2898" s="20" t="s">
        <v>15200</v>
      </c>
      <c r="B2898" s="20" t="s">
        <v>8365</v>
      </c>
      <c r="C2898" s="2" t="s">
        <v>17063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17063</v>
      </c>
    </row>
    <row r="2905" spans="1:3" x14ac:dyDescent="0.25">
      <c r="A2905" s="20" t="s">
        <v>15207</v>
      </c>
      <c r="B2905" s="20" t="s">
        <v>8334</v>
      </c>
      <c r="C2905" s="2" t="s">
        <v>17063</v>
      </c>
    </row>
    <row r="2906" spans="1:3" x14ac:dyDescent="0.25">
      <c r="A2906" s="20" t="s">
        <v>15208</v>
      </c>
      <c r="B2906" s="20" t="s">
        <v>8322</v>
      </c>
      <c r="C2906" s="2" t="s">
        <v>17063</v>
      </c>
    </row>
    <row r="2907" spans="1:3" x14ac:dyDescent="0.25">
      <c r="A2907" s="20" t="s">
        <v>15209</v>
      </c>
      <c r="B2907" s="20" t="s">
        <v>10315</v>
      </c>
      <c r="C2907" s="2" t="s">
        <v>17064</v>
      </c>
    </row>
    <row r="2908" spans="1:3" x14ac:dyDescent="0.25">
      <c r="A2908" s="20" t="s">
        <v>15210</v>
      </c>
      <c r="B2908" s="20" t="s">
        <v>8332</v>
      </c>
      <c r="C2908" s="2" t="s">
        <v>17063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17063</v>
      </c>
    </row>
    <row r="2916" spans="1:3" x14ac:dyDescent="0.25">
      <c r="A2916" s="20" t="s">
        <v>15218</v>
      </c>
      <c r="B2916" s="20" t="s">
        <v>8368</v>
      </c>
      <c r="C2916" s="2" t="s">
        <v>17063</v>
      </c>
    </row>
    <row r="2917" spans="1:3" x14ac:dyDescent="0.25">
      <c r="A2917" s="20" t="s">
        <v>15219</v>
      </c>
      <c r="B2917" s="20" t="s">
        <v>8357</v>
      </c>
      <c r="C2917" s="2" t="s">
        <v>17064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17064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17064</v>
      </c>
    </row>
    <row r="2924" spans="1:3" x14ac:dyDescent="0.25">
      <c r="A2924" s="20" t="s">
        <v>15226</v>
      </c>
      <c r="B2924" s="20" t="s">
        <v>8354</v>
      </c>
      <c r="C2924" s="2" t="s">
        <v>17063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17064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17063</v>
      </c>
    </row>
    <row r="2929" spans="1:3" x14ac:dyDescent="0.25">
      <c r="A2929" s="20" t="s">
        <v>15231</v>
      </c>
      <c r="B2929" s="20" t="s">
        <v>8323</v>
      </c>
      <c r="C2929" s="2" t="s">
        <v>17063</v>
      </c>
    </row>
    <row r="2930" spans="1:3" x14ac:dyDescent="0.25">
      <c r="A2930" s="20" t="s">
        <v>15232</v>
      </c>
      <c r="B2930" s="20" t="s">
        <v>8337</v>
      </c>
      <c r="C2930" s="2" t="s">
        <v>17063</v>
      </c>
    </row>
    <row r="2931" spans="1:3" x14ac:dyDescent="0.25">
      <c r="A2931" s="20" t="s">
        <v>15233</v>
      </c>
      <c r="B2931" s="20" t="s">
        <v>8358</v>
      </c>
      <c r="C2931" s="2" t="s">
        <v>17064</v>
      </c>
    </row>
    <row r="2932" spans="1:3" x14ac:dyDescent="0.25">
      <c r="A2932" s="20" t="s">
        <v>15234</v>
      </c>
      <c r="B2932" s="20" t="s">
        <v>8309</v>
      </c>
      <c r="C2932" s="2" t="s">
        <v>17064</v>
      </c>
    </row>
    <row r="2933" spans="1:3" x14ac:dyDescent="0.25">
      <c r="A2933" s="20" t="s">
        <v>15235</v>
      </c>
      <c r="B2933" s="20" t="s">
        <v>8310</v>
      </c>
      <c r="C2933" s="2" t="s">
        <v>17063</v>
      </c>
    </row>
    <row r="2934" spans="1:3" x14ac:dyDescent="0.25">
      <c r="A2934" s="20" t="s">
        <v>15236</v>
      </c>
      <c r="B2934" s="20" t="s">
        <v>8362</v>
      </c>
      <c r="C2934" s="2" t="s">
        <v>17063</v>
      </c>
    </row>
    <row r="2935" spans="1:3" x14ac:dyDescent="0.25">
      <c r="A2935" s="20" t="s">
        <v>15237</v>
      </c>
      <c r="B2935" s="20" t="s">
        <v>8333</v>
      </c>
      <c r="C2935" s="2" t="s">
        <v>17063</v>
      </c>
    </row>
    <row r="2936" spans="1:3" x14ac:dyDescent="0.25">
      <c r="A2936" s="20" t="s">
        <v>15238</v>
      </c>
      <c r="B2936" s="20" t="s">
        <v>8350</v>
      </c>
      <c r="C2936" s="2" t="s">
        <v>17063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17063</v>
      </c>
    </row>
    <row r="2939" spans="1:3" x14ac:dyDescent="0.25">
      <c r="A2939" s="20" t="s">
        <v>15241</v>
      </c>
      <c r="B2939" s="20" t="s">
        <v>8328</v>
      </c>
      <c r="C2939" s="2" t="s">
        <v>17063</v>
      </c>
    </row>
    <row r="2940" spans="1:3" x14ac:dyDescent="0.25">
      <c r="A2940" s="20" t="s">
        <v>15242</v>
      </c>
      <c r="B2940" s="20" t="s">
        <v>8326</v>
      </c>
      <c r="C2940" s="2" t="s">
        <v>17063</v>
      </c>
    </row>
    <row r="2941" spans="1:3" x14ac:dyDescent="0.25">
      <c r="A2941" s="20" t="s">
        <v>15243</v>
      </c>
      <c r="B2941" s="20" t="s">
        <v>10871</v>
      </c>
      <c r="C2941" s="2" t="s">
        <v>17064</v>
      </c>
    </row>
    <row r="2942" spans="1:3" x14ac:dyDescent="0.25">
      <c r="A2942" s="20" t="s">
        <v>15244</v>
      </c>
      <c r="B2942" s="20" t="s">
        <v>8327</v>
      </c>
      <c r="C2942" s="2" t="s">
        <v>17063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17064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17063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17063</v>
      </c>
    </row>
    <row r="2954" spans="1:3" x14ac:dyDescent="0.25">
      <c r="A2954" s="20" t="s">
        <v>15256</v>
      </c>
      <c r="B2954" s="20" t="s">
        <v>8311</v>
      </c>
      <c r="C2954" s="2" t="s">
        <v>17064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17063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17064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17064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17064</v>
      </c>
    </row>
    <row r="2963" spans="1:3" x14ac:dyDescent="0.25">
      <c r="A2963" s="20" t="s">
        <v>15265</v>
      </c>
      <c r="B2963" s="20" t="s">
        <v>9444</v>
      </c>
      <c r="C2963" s="2" t="s">
        <v>17064</v>
      </c>
    </row>
    <row r="2964" spans="1:3" x14ac:dyDescent="0.25">
      <c r="A2964" s="20" t="s">
        <v>15266</v>
      </c>
      <c r="B2964" s="20" t="s">
        <v>9446</v>
      </c>
      <c r="C2964" s="2" t="s">
        <v>17064</v>
      </c>
    </row>
    <row r="2965" spans="1:3" x14ac:dyDescent="0.25">
      <c r="A2965" s="20" t="s">
        <v>15267</v>
      </c>
      <c r="B2965" s="20" t="s">
        <v>9445</v>
      </c>
      <c r="C2965" s="2" t="s">
        <v>17064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17064</v>
      </c>
    </row>
    <row r="2969" spans="1:3" x14ac:dyDescent="0.25">
      <c r="A2969" s="20" t="s">
        <v>15271</v>
      </c>
      <c r="B2969" s="20" t="s">
        <v>9447</v>
      </c>
      <c r="C2969" s="2" t="s">
        <v>17064</v>
      </c>
    </row>
    <row r="2970" spans="1:3" x14ac:dyDescent="0.25">
      <c r="A2970" s="20" t="s">
        <v>15272</v>
      </c>
      <c r="B2970" s="20" t="s">
        <v>9450</v>
      </c>
      <c r="C2970" s="2" t="s">
        <v>17064</v>
      </c>
    </row>
    <row r="2971" spans="1:3" x14ac:dyDescent="0.25">
      <c r="A2971" s="20" t="s">
        <v>15273</v>
      </c>
      <c r="B2971" s="20" t="s">
        <v>9449</v>
      </c>
      <c r="C2971" s="2" t="s">
        <v>17064</v>
      </c>
    </row>
    <row r="2972" spans="1:3" x14ac:dyDescent="0.25">
      <c r="A2972" s="20" t="s">
        <v>15274</v>
      </c>
      <c r="B2972" s="20" t="s">
        <v>9443</v>
      </c>
      <c r="C2972" s="2" t="s">
        <v>17064</v>
      </c>
    </row>
    <row r="2973" spans="1:3" x14ac:dyDescent="0.25">
      <c r="A2973" s="20" t="s">
        <v>15275</v>
      </c>
      <c r="B2973" s="20" t="s">
        <v>10979</v>
      </c>
      <c r="C2973" s="2" t="s">
        <v>17064</v>
      </c>
    </row>
    <row r="2974" spans="1:3" x14ac:dyDescent="0.25">
      <c r="A2974" s="20" t="s">
        <v>15276</v>
      </c>
      <c r="B2974" s="20" t="s">
        <v>8314</v>
      </c>
      <c r="C2974" s="2" t="s">
        <v>17063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17064</v>
      </c>
    </row>
    <row r="2977" spans="1:3" x14ac:dyDescent="0.25">
      <c r="A2977" s="20" t="s">
        <v>15279</v>
      </c>
      <c r="B2977" s="20" t="s">
        <v>8216</v>
      </c>
      <c r="C2977" s="2" t="s">
        <v>17064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17064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17064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17064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17064</v>
      </c>
    </row>
    <row r="2986" spans="1:3" x14ac:dyDescent="0.25">
      <c r="A2986" s="20" t="s">
        <v>15288</v>
      </c>
      <c r="B2986" s="20" t="s">
        <v>9277</v>
      </c>
      <c r="C2986" s="2" t="s">
        <v>17064</v>
      </c>
    </row>
    <row r="2987" spans="1:3" x14ac:dyDescent="0.25">
      <c r="A2987" s="20" t="s">
        <v>15289</v>
      </c>
      <c r="B2987" s="20" t="s">
        <v>9276</v>
      </c>
      <c r="C2987" s="2" t="s">
        <v>17064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17064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17064</v>
      </c>
    </row>
    <row r="2997" spans="1:3" x14ac:dyDescent="0.25">
      <c r="A2997" s="20" t="s">
        <v>15299</v>
      </c>
      <c r="B2997" s="20" t="s">
        <v>8863</v>
      </c>
      <c r="C2997" s="2" t="s">
        <v>17063</v>
      </c>
    </row>
    <row r="2998" spans="1:3" x14ac:dyDescent="0.25">
      <c r="A2998" s="20" t="s">
        <v>15300</v>
      </c>
      <c r="B2998" s="20" t="s">
        <v>8214</v>
      </c>
      <c r="C2998" s="2" t="s">
        <v>17064</v>
      </c>
    </row>
    <row r="2999" spans="1:3" x14ac:dyDescent="0.25">
      <c r="A2999" s="20" t="s">
        <v>15301</v>
      </c>
      <c r="B2999" s="20" t="s">
        <v>8218</v>
      </c>
      <c r="C2999" s="2" t="s">
        <v>17064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17064</v>
      </c>
    </row>
    <row r="3002" spans="1:3" x14ac:dyDescent="0.25">
      <c r="A3002" s="20" t="s">
        <v>15304</v>
      </c>
      <c r="B3002" s="20" t="s">
        <v>10348</v>
      </c>
      <c r="C3002" s="2" t="s">
        <v>17064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17064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17064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17064</v>
      </c>
    </row>
    <row r="3010" spans="1:3" x14ac:dyDescent="0.25">
      <c r="A3010" s="20" t="s">
        <v>15312</v>
      </c>
      <c r="B3010" s="20" t="s">
        <v>10354</v>
      </c>
      <c r="C3010" s="2" t="s">
        <v>17063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17063</v>
      </c>
    </row>
    <row r="3015" spans="1:3" x14ac:dyDescent="0.25">
      <c r="A3015" s="20" t="s">
        <v>15316</v>
      </c>
      <c r="B3015" s="20" t="s">
        <v>8969</v>
      </c>
      <c r="C3015" s="2" t="s">
        <v>17063</v>
      </c>
    </row>
    <row r="3016" spans="1:3" x14ac:dyDescent="0.25">
      <c r="A3016" s="20" t="s">
        <v>15317</v>
      </c>
      <c r="B3016" s="20" t="s">
        <v>7094</v>
      </c>
      <c r="C3016" s="2" t="s">
        <v>17064</v>
      </c>
    </row>
    <row r="3017" spans="1:3" x14ac:dyDescent="0.25">
      <c r="A3017" s="20" t="s">
        <v>15318</v>
      </c>
      <c r="B3017" s="20" t="s">
        <v>10356</v>
      </c>
      <c r="C3017" s="2" t="s">
        <v>17064</v>
      </c>
    </row>
    <row r="3018" spans="1:3" x14ac:dyDescent="0.25">
      <c r="A3018" s="20" t="s">
        <v>15319</v>
      </c>
      <c r="B3018" s="20" t="s">
        <v>7096</v>
      </c>
      <c r="C3018" s="2" t="s">
        <v>17064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17064</v>
      </c>
    </row>
    <row r="3023" spans="1:3" x14ac:dyDescent="0.25">
      <c r="A3023" s="20" t="s">
        <v>15324</v>
      </c>
      <c r="B3023" s="20" t="s">
        <v>9456</v>
      </c>
      <c r="C3023" s="2" t="s">
        <v>17064</v>
      </c>
    </row>
    <row r="3024" spans="1:3" x14ac:dyDescent="0.25">
      <c r="A3024" s="20" t="s">
        <v>15325</v>
      </c>
      <c r="B3024" s="20" t="s">
        <v>7101</v>
      </c>
      <c r="C3024" s="2" t="s">
        <v>17064</v>
      </c>
    </row>
    <row r="3025" spans="1:3" x14ac:dyDescent="0.25">
      <c r="A3025" s="20" t="s">
        <v>15326</v>
      </c>
      <c r="B3025" s="20" t="s">
        <v>9335</v>
      </c>
      <c r="C3025" s="2" t="s">
        <v>17064</v>
      </c>
    </row>
    <row r="3026" spans="1:3" x14ac:dyDescent="0.25">
      <c r="A3026" s="20" t="s">
        <v>15327</v>
      </c>
      <c r="B3026" s="20" t="s">
        <v>9334</v>
      </c>
      <c r="C3026" s="2" t="s">
        <v>17064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17063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17064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17064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17064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17064</v>
      </c>
    </row>
    <row r="3040" spans="1:3" x14ac:dyDescent="0.25">
      <c r="A3040" s="20" t="s">
        <v>15341</v>
      </c>
      <c r="B3040" s="20" t="s">
        <v>8595</v>
      </c>
      <c r="C3040" s="2" t="s">
        <v>17064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17064</v>
      </c>
    </row>
    <row r="3043" spans="1:3" x14ac:dyDescent="0.25">
      <c r="A3043" s="20" t="s">
        <v>15344</v>
      </c>
      <c r="B3043" s="20" t="s">
        <v>7097</v>
      </c>
      <c r="C3043" s="2" t="s">
        <v>17064</v>
      </c>
    </row>
    <row r="3044" spans="1:3" x14ac:dyDescent="0.25">
      <c r="A3044" s="20" t="s">
        <v>15345</v>
      </c>
      <c r="B3044" s="20" t="s">
        <v>10362</v>
      </c>
      <c r="C3044" s="2" t="s">
        <v>17063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17064</v>
      </c>
    </row>
    <row r="3048" spans="1:3" x14ac:dyDescent="0.25">
      <c r="A3048" s="20" t="s">
        <v>15349</v>
      </c>
      <c r="B3048" s="20" t="s">
        <v>10364</v>
      </c>
      <c r="C3048" s="2" t="s">
        <v>17064</v>
      </c>
    </row>
    <row r="3049" spans="1:3" x14ac:dyDescent="0.25">
      <c r="A3049" s="20" t="s">
        <v>15350</v>
      </c>
      <c r="B3049" s="20" t="s">
        <v>10365</v>
      </c>
      <c r="C3049" s="2" t="s">
        <v>17064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17064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17064</v>
      </c>
    </row>
    <row r="3054" spans="1:3" x14ac:dyDescent="0.25">
      <c r="A3054" s="20" t="s">
        <v>15355</v>
      </c>
      <c r="B3054" s="20" t="s">
        <v>11478</v>
      </c>
      <c r="C3054" s="2" t="s">
        <v>17064</v>
      </c>
    </row>
    <row r="3055" spans="1:3" x14ac:dyDescent="0.25">
      <c r="A3055" s="20" t="s">
        <v>15356</v>
      </c>
      <c r="B3055" s="20" t="s">
        <v>8638</v>
      </c>
      <c r="C3055" s="2" t="s">
        <v>17064</v>
      </c>
    </row>
    <row r="3056" spans="1:3" x14ac:dyDescent="0.25">
      <c r="A3056" s="20" t="s">
        <v>15357</v>
      </c>
      <c r="B3056" s="20" t="s">
        <v>8596</v>
      </c>
      <c r="C3056" s="2" t="s">
        <v>17064</v>
      </c>
    </row>
    <row r="3057" spans="1:3" x14ac:dyDescent="0.25">
      <c r="A3057" s="20" t="s">
        <v>15358</v>
      </c>
      <c r="B3057" s="20" t="s">
        <v>9333</v>
      </c>
      <c r="C3057" s="2" t="s">
        <v>17064</v>
      </c>
    </row>
    <row r="3058" spans="1:3" x14ac:dyDescent="0.25">
      <c r="A3058" s="20" t="s">
        <v>15359</v>
      </c>
      <c r="B3058" s="20" t="s">
        <v>9332</v>
      </c>
      <c r="C3058" s="2" t="s">
        <v>17064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17064</v>
      </c>
    </row>
    <row r="3061" spans="1:3" x14ac:dyDescent="0.25">
      <c r="A3061" s="20" t="s">
        <v>15362</v>
      </c>
      <c r="B3061" s="20" t="s">
        <v>9337</v>
      </c>
      <c r="C3061" s="2" t="s">
        <v>17064</v>
      </c>
    </row>
    <row r="3062" spans="1:3" x14ac:dyDescent="0.25">
      <c r="A3062" s="20" t="s">
        <v>15363</v>
      </c>
      <c r="B3062" s="20" t="s">
        <v>9336</v>
      </c>
      <c r="C3062" s="2" t="s">
        <v>17064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17064</v>
      </c>
    </row>
    <row r="3065" spans="1:3" x14ac:dyDescent="0.25">
      <c r="A3065" s="20" t="s">
        <v>15366</v>
      </c>
      <c r="B3065" s="20" t="s">
        <v>10370</v>
      </c>
      <c r="C3065" s="2" t="s">
        <v>17064</v>
      </c>
    </row>
    <row r="3066" spans="1:3" x14ac:dyDescent="0.25">
      <c r="A3066" s="20" t="s">
        <v>15367</v>
      </c>
      <c r="B3066" s="20" t="s">
        <v>8662</v>
      </c>
      <c r="C3066" s="2" t="s">
        <v>17064</v>
      </c>
    </row>
    <row r="3067" spans="1:3" x14ac:dyDescent="0.25">
      <c r="A3067" s="20" t="s">
        <v>15368</v>
      </c>
      <c r="B3067" s="20" t="s">
        <v>10371</v>
      </c>
      <c r="C3067" s="2" t="s">
        <v>17064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17064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17064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17064</v>
      </c>
    </row>
    <row r="3085" spans="1:3" x14ac:dyDescent="0.25">
      <c r="A3085" s="20" t="s">
        <v>15386</v>
      </c>
      <c r="B3085" s="20" t="s">
        <v>8970</v>
      </c>
      <c r="C3085" s="2" t="s">
        <v>17063</v>
      </c>
    </row>
    <row r="3086" spans="1:3" x14ac:dyDescent="0.25">
      <c r="A3086" s="20" t="s">
        <v>15387</v>
      </c>
      <c r="B3086" s="20" t="s">
        <v>8965</v>
      </c>
      <c r="C3086" s="2" t="s">
        <v>17063</v>
      </c>
    </row>
    <row r="3087" spans="1:3" x14ac:dyDescent="0.25">
      <c r="A3087" s="20" t="s">
        <v>15388</v>
      </c>
      <c r="B3087" s="20" t="s">
        <v>10387</v>
      </c>
      <c r="C3087" s="2" t="s">
        <v>17064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17063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17063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17063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17063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17063</v>
      </c>
    </row>
    <row r="3105" spans="1:3" x14ac:dyDescent="0.25">
      <c r="A3105" s="20" t="s">
        <v>15406</v>
      </c>
      <c r="B3105" s="20" t="s">
        <v>10873</v>
      </c>
      <c r="C3105" s="2" t="s">
        <v>17063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17063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17063</v>
      </c>
    </row>
    <row r="3110" spans="1:3" x14ac:dyDescent="0.25">
      <c r="A3110" s="20" t="s">
        <v>15411</v>
      </c>
      <c r="B3110" s="20" t="s">
        <v>9047</v>
      </c>
      <c r="C3110" s="2" t="s">
        <v>17063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17063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17063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17063</v>
      </c>
    </row>
    <row r="3117" spans="1:3" x14ac:dyDescent="0.25">
      <c r="A3117" s="20" t="s">
        <v>15418</v>
      </c>
      <c r="B3117" s="20" t="s">
        <v>9106</v>
      </c>
      <c r="C3117" s="2" t="s">
        <v>17063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17063</v>
      </c>
    </row>
    <row r="3120" spans="1:3" x14ac:dyDescent="0.25">
      <c r="A3120" s="20" t="s">
        <v>15421</v>
      </c>
      <c r="B3120" s="20" t="s">
        <v>9032</v>
      </c>
      <c r="C3120" s="2" t="s">
        <v>17063</v>
      </c>
    </row>
    <row r="3121" spans="1:3" x14ac:dyDescent="0.25">
      <c r="A3121" s="20" t="s">
        <v>15422</v>
      </c>
      <c r="B3121" s="20" t="s">
        <v>9031</v>
      </c>
      <c r="C3121" s="2" t="s">
        <v>17063</v>
      </c>
    </row>
    <row r="3122" spans="1:3" x14ac:dyDescent="0.25">
      <c r="A3122" s="20" t="s">
        <v>15423</v>
      </c>
      <c r="B3122" s="20" t="s">
        <v>9045</v>
      </c>
      <c r="C3122" s="2" t="s">
        <v>17063</v>
      </c>
    </row>
    <row r="3123" spans="1:3" x14ac:dyDescent="0.25">
      <c r="A3123" s="20" t="s">
        <v>15424</v>
      </c>
      <c r="B3123" s="20" t="s">
        <v>9048</v>
      </c>
      <c r="C3123" s="2" t="s">
        <v>17063</v>
      </c>
    </row>
    <row r="3124" spans="1:3" x14ac:dyDescent="0.25">
      <c r="A3124" s="20" t="s">
        <v>15425</v>
      </c>
      <c r="B3124" s="20" t="s">
        <v>9007</v>
      </c>
      <c r="C3124" s="2" t="s">
        <v>17063</v>
      </c>
    </row>
    <row r="3125" spans="1:3" x14ac:dyDescent="0.25">
      <c r="A3125" s="20" t="s">
        <v>15426</v>
      </c>
      <c r="B3125" s="20" t="s">
        <v>10399</v>
      </c>
      <c r="C3125" s="2" t="s">
        <v>17063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17063</v>
      </c>
    </row>
    <row r="3136" spans="1:3" x14ac:dyDescent="0.25">
      <c r="A3136" s="20" t="s">
        <v>15437</v>
      </c>
      <c r="B3136" s="20" t="s">
        <v>10401</v>
      </c>
      <c r="C3136" s="2" t="s">
        <v>17063</v>
      </c>
    </row>
    <row r="3137" spans="1:3" x14ac:dyDescent="0.25">
      <c r="A3137" s="20" t="s">
        <v>15438</v>
      </c>
      <c r="B3137" s="20" t="s">
        <v>10402</v>
      </c>
      <c r="C3137" s="2" t="s">
        <v>17063</v>
      </c>
    </row>
    <row r="3138" spans="1:3" x14ac:dyDescent="0.25">
      <c r="A3138" s="20" t="s">
        <v>15439</v>
      </c>
      <c r="B3138" s="20" t="s">
        <v>10403</v>
      </c>
      <c r="C3138" s="2" t="s">
        <v>17063</v>
      </c>
    </row>
    <row r="3139" spans="1:3" x14ac:dyDescent="0.25">
      <c r="A3139" s="20" t="s">
        <v>15440</v>
      </c>
      <c r="B3139" s="20" t="s">
        <v>10404</v>
      </c>
      <c r="C3139" s="2" t="s">
        <v>17063</v>
      </c>
    </row>
    <row r="3140" spans="1:3" x14ac:dyDescent="0.25">
      <c r="A3140" s="20" t="s">
        <v>15441</v>
      </c>
      <c r="B3140" s="20" t="s">
        <v>10405</v>
      </c>
      <c r="C3140" s="2" t="s">
        <v>17063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17063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17063</v>
      </c>
    </row>
    <row r="3150" spans="1:3" x14ac:dyDescent="0.25">
      <c r="A3150" s="20" t="s">
        <v>15451</v>
      </c>
      <c r="B3150" s="20" t="s">
        <v>8940</v>
      </c>
      <c r="C3150" s="2" t="s">
        <v>17063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17064</v>
      </c>
    </row>
    <row r="3153" spans="1:3" x14ac:dyDescent="0.25">
      <c r="A3153" s="20" t="s">
        <v>15454</v>
      </c>
      <c r="B3153" s="20" t="s">
        <v>9035</v>
      </c>
      <c r="C3153" s="2" t="s">
        <v>17063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17063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17063</v>
      </c>
    </row>
    <row r="3159" spans="1:3" x14ac:dyDescent="0.25">
      <c r="A3159" s="20" t="s">
        <v>15460</v>
      </c>
      <c r="B3159" s="20" t="s">
        <v>7080</v>
      </c>
      <c r="C3159" s="2" t="s">
        <v>17063</v>
      </c>
    </row>
    <row r="3160" spans="1:3" x14ac:dyDescent="0.25">
      <c r="A3160" s="20" t="s">
        <v>15461</v>
      </c>
      <c r="B3160" s="20" t="s">
        <v>7082</v>
      </c>
      <c r="C3160" s="2" t="s">
        <v>17063</v>
      </c>
    </row>
    <row r="3161" spans="1:3" x14ac:dyDescent="0.25">
      <c r="A3161" s="20" t="s">
        <v>15462</v>
      </c>
      <c r="B3161" s="20" t="s">
        <v>7086</v>
      </c>
      <c r="C3161" s="2" t="s">
        <v>17063</v>
      </c>
    </row>
    <row r="3162" spans="1:3" x14ac:dyDescent="0.25">
      <c r="A3162" s="20" t="s">
        <v>15463</v>
      </c>
      <c r="B3162" s="20" t="s">
        <v>7087</v>
      </c>
      <c r="C3162" s="2" t="s">
        <v>17063</v>
      </c>
    </row>
    <row r="3163" spans="1:3" x14ac:dyDescent="0.25">
      <c r="A3163" s="20" t="s">
        <v>15464</v>
      </c>
      <c r="B3163" s="20" t="s">
        <v>7088</v>
      </c>
      <c r="C3163" s="2" t="s">
        <v>17063</v>
      </c>
    </row>
    <row r="3164" spans="1:3" x14ac:dyDescent="0.25">
      <c r="A3164" s="20" t="s">
        <v>15465</v>
      </c>
      <c r="B3164" s="20" t="s">
        <v>7089</v>
      </c>
      <c r="C3164" s="2" t="s">
        <v>17063</v>
      </c>
    </row>
    <row r="3165" spans="1:3" x14ac:dyDescent="0.25">
      <c r="A3165" s="20" t="s">
        <v>15466</v>
      </c>
      <c r="B3165" s="20" t="s">
        <v>9108</v>
      </c>
      <c r="C3165" s="2" t="s">
        <v>17063</v>
      </c>
    </row>
    <row r="3166" spans="1:3" x14ac:dyDescent="0.25">
      <c r="A3166" s="20" t="s">
        <v>15467</v>
      </c>
      <c r="B3166" s="20" t="s">
        <v>9034</v>
      </c>
      <c r="C3166" s="2" t="s">
        <v>17063</v>
      </c>
    </row>
    <row r="3167" spans="1:3" x14ac:dyDescent="0.25">
      <c r="A3167" s="20" t="s">
        <v>15468</v>
      </c>
      <c r="B3167" s="20" t="s">
        <v>9107</v>
      </c>
      <c r="C3167" s="2" t="s">
        <v>17063</v>
      </c>
    </row>
    <row r="3168" spans="1:3" x14ac:dyDescent="0.25">
      <c r="A3168" s="20" t="s">
        <v>15469</v>
      </c>
      <c r="B3168" s="20" t="s">
        <v>9058</v>
      </c>
      <c r="C3168" s="2" t="s">
        <v>17063</v>
      </c>
    </row>
    <row r="3169" spans="1:3" x14ac:dyDescent="0.25">
      <c r="A3169" s="20" t="s">
        <v>15470</v>
      </c>
      <c r="B3169" s="20" t="s">
        <v>9056</v>
      </c>
      <c r="C3169" s="2" t="s">
        <v>17063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17063</v>
      </c>
    </row>
    <row r="3172" spans="1:3" x14ac:dyDescent="0.25">
      <c r="A3172" s="20" t="s">
        <v>15473</v>
      </c>
      <c r="B3172" s="20" t="s">
        <v>9083</v>
      </c>
      <c r="C3172" s="2" t="s">
        <v>17063</v>
      </c>
    </row>
    <row r="3173" spans="1:3" x14ac:dyDescent="0.25">
      <c r="A3173" s="20" t="s">
        <v>15474</v>
      </c>
      <c r="B3173" s="20" t="s">
        <v>9084</v>
      </c>
      <c r="C3173" s="2" t="s">
        <v>17063</v>
      </c>
    </row>
    <row r="3174" spans="1:3" x14ac:dyDescent="0.25">
      <c r="A3174" s="20" t="s">
        <v>15475</v>
      </c>
      <c r="B3174" s="20" t="s">
        <v>9085</v>
      </c>
      <c r="C3174" s="2" t="s">
        <v>17063</v>
      </c>
    </row>
    <row r="3175" spans="1:3" x14ac:dyDescent="0.25">
      <c r="A3175" s="20" t="s">
        <v>15476</v>
      </c>
      <c r="B3175" s="20" t="s">
        <v>9086</v>
      </c>
      <c r="C3175" s="2" t="s">
        <v>17063</v>
      </c>
    </row>
    <row r="3176" spans="1:3" x14ac:dyDescent="0.25">
      <c r="A3176" s="20" t="s">
        <v>15477</v>
      </c>
      <c r="B3176" s="20" t="s">
        <v>9087</v>
      </c>
      <c r="C3176" s="2" t="s">
        <v>17063</v>
      </c>
    </row>
    <row r="3177" spans="1:3" x14ac:dyDescent="0.25">
      <c r="A3177" s="20" t="s">
        <v>15478</v>
      </c>
      <c r="B3177" s="20" t="s">
        <v>9103</v>
      </c>
      <c r="C3177" s="2" t="s">
        <v>17063</v>
      </c>
    </row>
    <row r="3178" spans="1:3" x14ac:dyDescent="0.25">
      <c r="A3178" s="20" t="s">
        <v>15479</v>
      </c>
      <c r="B3178" s="20" t="s">
        <v>9105</v>
      </c>
      <c r="C3178" s="2" t="s">
        <v>17063</v>
      </c>
    </row>
    <row r="3179" spans="1:3" x14ac:dyDescent="0.25">
      <c r="A3179" s="20" t="s">
        <v>15480</v>
      </c>
      <c r="B3179" s="20" t="s">
        <v>9104</v>
      </c>
      <c r="C3179" s="2" t="s">
        <v>17063</v>
      </c>
    </row>
    <row r="3180" spans="1:3" x14ac:dyDescent="0.25">
      <c r="A3180" s="20" t="s">
        <v>15481</v>
      </c>
      <c r="B3180" s="20" t="s">
        <v>9102</v>
      </c>
      <c r="C3180" s="2" t="s">
        <v>17063</v>
      </c>
    </row>
    <row r="3181" spans="1:3" x14ac:dyDescent="0.25">
      <c r="A3181" s="20" t="s">
        <v>15482</v>
      </c>
      <c r="B3181" s="20" t="s">
        <v>7074</v>
      </c>
      <c r="C3181" s="2" t="s">
        <v>17063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17063</v>
      </c>
    </row>
    <row r="3184" spans="1:3" x14ac:dyDescent="0.25">
      <c r="A3184" s="20" t="s">
        <v>15485</v>
      </c>
      <c r="B3184" s="20" t="s">
        <v>7085</v>
      </c>
      <c r="C3184" s="2" t="s">
        <v>17063</v>
      </c>
    </row>
    <row r="3185" spans="1:3" x14ac:dyDescent="0.25">
      <c r="A3185" s="20" t="s">
        <v>15486</v>
      </c>
      <c r="B3185" s="20" t="s">
        <v>7091</v>
      </c>
      <c r="C3185" s="2" t="s">
        <v>17063</v>
      </c>
    </row>
    <row r="3186" spans="1:3" x14ac:dyDescent="0.25">
      <c r="A3186" s="20" t="s">
        <v>15487</v>
      </c>
      <c r="B3186" s="20" t="s">
        <v>7090</v>
      </c>
      <c r="C3186" s="2" t="s">
        <v>17063</v>
      </c>
    </row>
    <row r="3187" spans="1:3" x14ac:dyDescent="0.25">
      <c r="A3187" s="20" t="s">
        <v>15488</v>
      </c>
      <c r="B3187" s="20" t="s">
        <v>9097</v>
      </c>
      <c r="C3187" s="2" t="s">
        <v>17063</v>
      </c>
    </row>
    <row r="3188" spans="1:3" x14ac:dyDescent="0.25">
      <c r="A3188" s="20" t="s">
        <v>15489</v>
      </c>
      <c r="B3188" s="20" t="s">
        <v>9099</v>
      </c>
      <c r="C3188" s="2" t="s">
        <v>17063</v>
      </c>
    </row>
    <row r="3189" spans="1:3" x14ac:dyDescent="0.25">
      <c r="A3189" s="20" t="s">
        <v>15490</v>
      </c>
      <c r="B3189" s="20" t="s">
        <v>9098</v>
      </c>
      <c r="C3189" s="2" t="s">
        <v>17063</v>
      </c>
    </row>
    <row r="3190" spans="1:3" x14ac:dyDescent="0.25">
      <c r="A3190" s="20" t="s">
        <v>15491</v>
      </c>
      <c r="B3190" s="20" t="s">
        <v>9052</v>
      </c>
      <c r="C3190" s="2" t="s">
        <v>17063</v>
      </c>
    </row>
    <row r="3191" spans="1:3" x14ac:dyDescent="0.25">
      <c r="A3191" s="20" t="s">
        <v>15492</v>
      </c>
      <c r="B3191" s="20" t="s">
        <v>9051</v>
      </c>
      <c r="C3191" s="2" t="s">
        <v>17063</v>
      </c>
    </row>
    <row r="3192" spans="1:3" x14ac:dyDescent="0.25">
      <c r="A3192" s="20" t="s">
        <v>15493</v>
      </c>
      <c r="B3192" s="20" t="s">
        <v>7079</v>
      </c>
      <c r="C3192" s="2" t="s">
        <v>17063</v>
      </c>
    </row>
    <row r="3193" spans="1:3" x14ac:dyDescent="0.25">
      <c r="A3193" s="20" t="s">
        <v>15494</v>
      </c>
      <c r="B3193" s="20" t="s">
        <v>7084</v>
      </c>
      <c r="C3193" s="2" t="s">
        <v>17063</v>
      </c>
    </row>
    <row r="3194" spans="1:3" x14ac:dyDescent="0.25">
      <c r="A3194" s="20" t="s">
        <v>15495</v>
      </c>
      <c r="B3194" s="20" t="s">
        <v>10416</v>
      </c>
      <c r="C3194" s="2" t="s">
        <v>17063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17063</v>
      </c>
    </row>
    <row r="3199" spans="1:3" x14ac:dyDescent="0.25">
      <c r="A3199" s="20" t="s">
        <v>15500</v>
      </c>
      <c r="B3199" s="20" t="s">
        <v>9041</v>
      </c>
      <c r="C3199" s="2" t="s">
        <v>17063</v>
      </c>
    </row>
    <row r="3200" spans="1:3" x14ac:dyDescent="0.25">
      <c r="A3200" s="20" t="s">
        <v>15501</v>
      </c>
      <c r="B3200" s="20" t="s">
        <v>9042</v>
      </c>
      <c r="C3200" s="2" t="s">
        <v>17063</v>
      </c>
    </row>
    <row r="3201" spans="1:3" x14ac:dyDescent="0.25">
      <c r="A3201" s="20" t="s">
        <v>15502</v>
      </c>
      <c r="B3201" s="20" t="s">
        <v>7081</v>
      </c>
      <c r="C3201" s="2" t="s">
        <v>17063</v>
      </c>
    </row>
    <row r="3202" spans="1:3" x14ac:dyDescent="0.25">
      <c r="A3202" s="20" t="s">
        <v>15503</v>
      </c>
      <c r="B3202" s="20" t="s">
        <v>7076</v>
      </c>
      <c r="C3202" s="2" t="s">
        <v>17063</v>
      </c>
    </row>
    <row r="3203" spans="1:3" x14ac:dyDescent="0.25">
      <c r="A3203" s="20" t="s">
        <v>15504</v>
      </c>
      <c r="B3203" s="20" t="s">
        <v>7075</v>
      </c>
      <c r="C3203" s="2" t="s">
        <v>17063</v>
      </c>
    </row>
    <row r="3204" spans="1:3" x14ac:dyDescent="0.25">
      <c r="A3204" s="20" t="s">
        <v>15505</v>
      </c>
      <c r="B3204" s="20" t="s">
        <v>7077</v>
      </c>
      <c r="C3204" s="2" t="s">
        <v>17063</v>
      </c>
    </row>
    <row r="3205" spans="1:3" x14ac:dyDescent="0.25">
      <c r="A3205" s="20" t="s">
        <v>15506</v>
      </c>
      <c r="B3205" s="20" t="s">
        <v>7092</v>
      </c>
      <c r="C3205" s="2" t="s">
        <v>17063</v>
      </c>
    </row>
    <row r="3206" spans="1:3" x14ac:dyDescent="0.25">
      <c r="A3206" s="20" t="s">
        <v>15507</v>
      </c>
      <c r="B3206" s="20" t="s">
        <v>9101</v>
      </c>
      <c r="C3206" s="2" t="s">
        <v>17063</v>
      </c>
    </row>
    <row r="3207" spans="1:3" x14ac:dyDescent="0.25">
      <c r="A3207" s="20" t="s">
        <v>15508</v>
      </c>
      <c r="B3207" s="20" t="s">
        <v>9038</v>
      </c>
      <c r="C3207" s="2" t="s">
        <v>17063</v>
      </c>
    </row>
    <row r="3208" spans="1:3" x14ac:dyDescent="0.25">
      <c r="A3208" s="20" t="s">
        <v>15509</v>
      </c>
      <c r="B3208" s="20" t="s">
        <v>9040</v>
      </c>
      <c r="C3208" s="2" t="s">
        <v>17063</v>
      </c>
    </row>
    <row r="3209" spans="1:3" x14ac:dyDescent="0.25">
      <c r="A3209" s="20" t="s">
        <v>15510</v>
      </c>
      <c r="B3209" s="20" t="s">
        <v>10420</v>
      </c>
      <c r="C3209" s="2" t="s">
        <v>17063</v>
      </c>
    </row>
    <row r="3210" spans="1:3" x14ac:dyDescent="0.25">
      <c r="A3210" s="20" t="s">
        <v>15511</v>
      </c>
      <c r="B3210" s="20" t="s">
        <v>9015</v>
      </c>
      <c r="C3210" s="2" t="s">
        <v>17063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17063</v>
      </c>
    </row>
    <row r="3213" spans="1:3" x14ac:dyDescent="0.25">
      <c r="A3213" s="20" t="s">
        <v>15514</v>
      </c>
      <c r="B3213" s="20" t="s">
        <v>9019</v>
      </c>
      <c r="C3213" s="2" t="s">
        <v>17063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17063</v>
      </c>
    </row>
    <row r="3217" spans="1:3" x14ac:dyDescent="0.25">
      <c r="A3217" s="20" t="s">
        <v>15518</v>
      </c>
      <c r="B3217" s="20" t="s">
        <v>9018</v>
      </c>
      <c r="C3217" s="2" t="s">
        <v>17063</v>
      </c>
    </row>
    <row r="3218" spans="1:3" x14ac:dyDescent="0.25">
      <c r="A3218" s="20" t="s">
        <v>15519</v>
      </c>
      <c r="B3218" s="20" t="s">
        <v>9022</v>
      </c>
      <c r="C3218" s="2" t="s">
        <v>17063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17063</v>
      </c>
    </row>
    <row r="3221" spans="1:3" x14ac:dyDescent="0.25">
      <c r="A3221" s="20" t="s">
        <v>15522</v>
      </c>
      <c r="B3221" s="20" t="s">
        <v>9021</v>
      </c>
      <c r="C3221" s="2" t="s">
        <v>17063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17063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17063</v>
      </c>
    </row>
    <row r="3228" spans="1:3" x14ac:dyDescent="0.25">
      <c r="A3228" s="20" t="s">
        <v>15529</v>
      </c>
      <c r="B3228" s="20" t="s">
        <v>9027</v>
      </c>
      <c r="C3228" s="2" t="s">
        <v>17063</v>
      </c>
    </row>
    <row r="3229" spans="1:3" x14ac:dyDescent="0.25">
      <c r="A3229" s="20" t="s">
        <v>15530</v>
      </c>
      <c r="B3229" s="20" t="s">
        <v>9009</v>
      </c>
      <c r="C3229" s="2" t="s">
        <v>17063</v>
      </c>
    </row>
    <row r="3230" spans="1:3" x14ac:dyDescent="0.25">
      <c r="A3230" s="20" t="s">
        <v>15531</v>
      </c>
      <c r="B3230" s="20" t="s">
        <v>9008</v>
      </c>
      <c r="C3230" s="2" t="s">
        <v>17063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17063</v>
      </c>
    </row>
    <row r="3233" spans="1:3" x14ac:dyDescent="0.25">
      <c r="A3233" s="20" t="s">
        <v>15534</v>
      </c>
      <c r="B3233" s="20" t="s">
        <v>9020</v>
      </c>
      <c r="C3233" s="2" t="s">
        <v>17063</v>
      </c>
    </row>
    <row r="3234" spans="1:3" x14ac:dyDescent="0.25">
      <c r="A3234" s="20" t="s">
        <v>15535</v>
      </c>
      <c r="B3234" s="20" t="s">
        <v>9053</v>
      </c>
      <c r="C3234" s="2" t="s">
        <v>17063</v>
      </c>
    </row>
    <row r="3235" spans="1:3" x14ac:dyDescent="0.25">
      <c r="A3235" s="20" t="s">
        <v>15536</v>
      </c>
      <c r="B3235" s="20" t="s">
        <v>9010</v>
      </c>
      <c r="C3235" s="2" t="s">
        <v>17063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17063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17063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17063</v>
      </c>
    </row>
    <row r="3247" spans="1:3" x14ac:dyDescent="0.25">
      <c r="A3247" s="20" t="s">
        <v>15547</v>
      </c>
      <c r="B3247" s="20" t="s">
        <v>9054</v>
      </c>
      <c r="C3247" s="2" t="s">
        <v>17063</v>
      </c>
    </row>
    <row r="3248" spans="1:3" x14ac:dyDescent="0.25">
      <c r="A3248" s="20" t="s">
        <v>15548</v>
      </c>
      <c r="B3248" s="20" t="s">
        <v>9066</v>
      </c>
      <c r="C3248" s="2" t="s">
        <v>17063</v>
      </c>
    </row>
    <row r="3249" spans="1:3" x14ac:dyDescent="0.25">
      <c r="A3249" s="20" t="s">
        <v>15549</v>
      </c>
      <c r="B3249" s="20" t="s">
        <v>9070</v>
      </c>
      <c r="C3249" s="2" t="s">
        <v>17063</v>
      </c>
    </row>
    <row r="3250" spans="1:3" x14ac:dyDescent="0.25">
      <c r="A3250" s="20" t="s">
        <v>15550</v>
      </c>
      <c r="B3250" s="20" t="s">
        <v>9071</v>
      </c>
      <c r="C3250" s="2" t="s">
        <v>17063</v>
      </c>
    </row>
    <row r="3251" spans="1:3" x14ac:dyDescent="0.25">
      <c r="A3251" s="20" t="s">
        <v>15551</v>
      </c>
      <c r="B3251" s="20" t="s">
        <v>9067</v>
      </c>
      <c r="C3251" s="2" t="s">
        <v>17063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17063</v>
      </c>
    </row>
    <row r="3254" spans="1:3" x14ac:dyDescent="0.25">
      <c r="A3254" s="20" t="s">
        <v>15554</v>
      </c>
      <c r="B3254" s="20" t="s">
        <v>11389</v>
      </c>
      <c r="C3254" s="2" t="s">
        <v>17063</v>
      </c>
    </row>
    <row r="3255" spans="1:3" x14ac:dyDescent="0.25">
      <c r="A3255" s="20" t="s">
        <v>15555</v>
      </c>
      <c r="B3255" s="20" t="s">
        <v>11390</v>
      </c>
      <c r="C3255" s="2" t="s">
        <v>17063</v>
      </c>
    </row>
    <row r="3256" spans="1:3" x14ac:dyDescent="0.25">
      <c r="A3256" s="20" t="s">
        <v>15556</v>
      </c>
      <c r="B3256" s="20" t="s">
        <v>11455</v>
      </c>
      <c r="C3256" s="2" t="s">
        <v>17063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17063</v>
      </c>
    </row>
    <row r="3259" spans="1:3" x14ac:dyDescent="0.25">
      <c r="A3259" s="20" t="s">
        <v>15559</v>
      </c>
      <c r="B3259" s="20" t="s">
        <v>8544</v>
      </c>
      <c r="C3259" s="2" t="s">
        <v>17063</v>
      </c>
    </row>
    <row r="3260" spans="1:3" x14ac:dyDescent="0.25">
      <c r="A3260" s="20" t="s">
        <v>15560</v>
      </c>
      <c r="B3260" s="20" t="s">
        <v>8549</v>
      </c>
      <c r="C3260" s="2" t="s">
        <v>17063</v>
      </c>
    </row>
    <row r="3261" spans="1:3" x14ac:dyDescent="0.25">
      <c r="A3261" s="20" t="s">
        <v>15561</v>
      </c>
      <c r="B3261" s="20" t="s">
        <v>8548</v>
      </c>
      <c r="C3261" s="2" t="s">
        <v>17063</v>
      </c>
    </row>
    <row r="3262" spans="1:3" x14ac:dyDescent="0.25">
      <c r="A3262" s="20" t="s">
        <v>15562</v>
      </c>
      <c r="B3262" s="20" t="s">
        <v>8555</v>
      </c>
      <c r="C3262" s="2" t="s">
        <v>17063</v>
      </c>
    </row>
    <row r="3263" spans="1:3" x14ac:dyDescent="0.25">
      <c r="A3263" s="20" t="s">
        <v>15563</v>
      </c>
      <c r="B3263" s="20" t="s">
        <v>8557</v>
      </c>
      <c r="C3263" s="2" t="s">
        <v>17063</v>
      </c>
    </row>
    <row r="3264" spans="1:3" x14ac:dyDescent="0.25">
      <c r="A3264" s="20" t="s">
        <v>15564</v>
      </c>
      <c r="B3264" s="20" t="s">
        <v>8551</v>
      </c>
      <c r="C3264" s="2" t="s">
        <v>17063</v>
      </c>
    </row>
    <row r="3265" spans="1:3" x14ac:dyDescent="0.25">
      <c r="A3265" s="20" t="s">
        <v>15565</v>
      </c>
      <c r="B3265" s="20" t="s">
        <v>7072</v>
      </c>
      <c r="C3265" s="2" t="s">
        <v>17064</v>
      </c>
    </row>
    <row r="3266" spans="1:3" x14ac:dyDescent="0.25">
      <c r="A3266" s="20" t="s">
        <v>15566</v>
      </c>
      <c r="B3266" s="20" t="s">
        <v>9481</v>
      </c>
      <c r="C3266" s="2" t="s">
        <v>17063</v>
      </c>
    </row>
    <row r="3267" spans="1:3" x14ac:dyDescent="0.25">
      <c r="A3267" s="20" t="s">
        <v>15567</v>
      </c>
      <c r="B3267" s="20" t="s">
        <v>9478</v>
      </c>
      <c r="C3267" s="2" t="s">
        <v>17063</v>
      </c>
    </row>
    <row r="3268" spans="1:3" x14ac:dyDescent="0.25">
      <c r="A3268" s="20" t="s">
        <v>15568</v>
      </c>
      <c r="B3268" s="20" t="s">
        <v>9477</v>
      </c>
      <c r="C3268" s="2" t="s">
        <v>17063</v>
      </c>
    </row>
    <row r="3269" spans="1:3" x14ac:dyDescent="0.25">
      <c r="A3269" s="20" t="s">
        <v>15569</v>
      </c>
      <c r="B3269" s="20" t="s">
        <v>9479</v>
      </c>
      <c r="C3269" s="2" t="s">
        <v>17063</v>
      </c>
    </row>
    <row r="3270" spans="1:3" x14ac:dyDescent="0.25">
      <c r="A3270" s="20" t="s">
        <v>15570</v>
      </c>
      <c r="B3270" s="20" t="s">
        <v>10436</v>
      </c>
      <c r="C3270" s="2" t="s">
        <v>17063</v>
      </c>
    </row>
    <row r="3271" spans="1:3" x14ac:dyDescent="0.25">
      <c r="A3271" s="20" t="s">
        <v>15571</v>
      </c>
      <c r="B3271" s="20" t="s">
        <v>9480</v>
      </c>
      <c r="C3271" s="2" t="s">
        <v>17063</v>
      </c>
    </row>
    <row r="3272" spans="1:3" x14ac:dyDescent="0.25">
      <c r="A3272" s="20" t="s">
        <v>15572</v>
      </c>
      <c r="B3272" s="20" t="s">
        <v>8536</v>
      </c>
      <c r="C3272" s="2" t="s">
        <v>17063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17063</v>
      </c>
    </row>
    <row r="3275" spans="1:3" x14ac:dyDescent="0.25">
      <c r="A3275" s="20" t="s">
        <v>15575</v>
      </c>
      <c r="B3275" s="20" t="s">
        <v>8542</v>
      </c>
      <c r="C3275" s="2" t="s">
        <v>17063</v>
      </c>
    </row>
    <row r="3276" spans="1:3" x14ac:dyDescent="0.25">
      <c r="A3276" s="20" t="s">
        <v>15576</v>
      </c>
      <c r="B3276" s="20" t="s">
        <v>8540</v>
      </c>
      <c r="C3276" s="2" t="s">
        <v>17063</v>
      </c>
    </row>
    <row r="3277" spans="1:3" x14ac:dyDescent="0.25">
      <c r="A3277" s="20" t="s">
        <v>15577</v>
      </c>
      <c r="B3277" s="20" t="s">
        <v>8553</v>
      </c>
      <c r="C3277" s="2" t="s">
        <v>17063</v>
      </c>
    </row>
    <row r="3278" spans="1:3" x14ac:dyDescent="0.25">
      <c r="A3278" s="20" t="s">
        <v>15578</v>
      </c>
      <c r="B3278" s="20" t="s">
        <v>8550</v>
      </c>
      <c r="C3278" s="2" t="s">
        <v>17063</v>
      </c>
    </row>
    <row r="3279" spans="1:3" x14ac:dyDescent="0.25">
      <c r="A3279" s="20" t="s">
        <v>15579</v>
      </c>
      <c r="B3279" s="20" t="s">
        <v>10438</v>
      </c>
      <c r="C3279" s="2" t="s">
        <v>17063</v>
      </c>
    </row>
    <row r="3280" spans="1:3" x14ac:dyDescent="0.25">
      <c r="A3280" s="20" t="s">
        <v>15580</v>
      </c>
      <c r="B3280" s="20" t="s">
        <v>10439</v>
      </c>
      <c r="C3280" s="2" t="s">
        <v>17063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17063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17063</v>
      </c>
    </row>
    <row r="3289" spans="1:3" x14ac:dyDescent="0.25">
      <c r="A3289" s="20" t="s">
        <v>15589</v>
      </c>
      <c r="B3289" s="20" t="s">
        <v>9049</v>
      </c>
      <c r="C3289" s="2" t="s">
        <v>17063</v>
      </c>
    </row>
    <row r="3290" spans="1:3" x14ac:dyDescent="0.25">
      <c r="A3290" s="20" t="s">
        <v>15590</v>
      </c>
      <c r="B3290" s="20" t="s">
        <v>9050</v>
      </c>
      <c r="C3290" s="2" t="s">
        <v>17063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17063</v>
      </c>
    </row>
    <row r="3294" spans="1:3" x14ac:dyDescent="0.25">
      <c r="A3294" s="20" t="s">
        <v>15594</v>
      </c>
      <c r="B3294" s="20" t="s">
        <v>7067</v>
      </c>
      <c r="C3294" s="2" t="s">
        <v>17064</v>
      </c>
    </row>
    <row r="3295" spans="1:3" x14ac:dyDescent="0.25">
      <c r="A3295" s="20" t="s">
        <v>15595</v>
      </c>
      <c r="B3295" s="20" t="s">
        <v>7066</v>
      </c>
      <c r="C3295" s="2" t="s">
        <v>17064</v>
      </c>
    </row>
    <row r="3296" spans="1:3" x14ac:dyDescent="0.25">
      <c r="A3296" s="20" t="s">
        <v>15596</v>
      </c>
      <c r="B3296" s="20" t="s">
        <v>7069</v>
      </c>
      <c r="C3296" s="2" t="s">
        <v>17063</v>
      </c>
    </row>
    <row r="3297" spans="1:3" x14ac:dyDescent="0.25">
      <c r="A3297" s="20" t="s">
        <v>15597</v>
      </c>
      <c r="B3297" s="20" t="s">
        <v>7068</v>
      </c>
      <c r="C3297" s="2" t="s">
        <v>17063</v>
      </c>
    </row>
    <row r="3298" spans="1:3" x14ac:dyDescent="0.25">
      <c r="A3298" s="20" t="s">
        <v>15598</v>
      </c>
      <c r="B3298" s="20" t="s">
        <v>7071</v>
      </c>
      <c r="C3298" s="2" t="s">
        <v>17064</v>
      </c>
    </row>
    <row r="3299" spans="1:3" x14ac:dyDescent="0.25">
      <c r="A3299" s="20" t="s">
        <v>15599</v>
      </c>
      <c r="B3299" s="20" t="s">
        <v>7073</v>
      </c>
      <c r="C3299" s="2" t="s">
        <v>17064</v>
      </c>
    </row>
    <row r="3300" spans="1:3" x14ac:dyDescent="0.25">
      <c r="A3300" s="20" t="s">
        <v>15600</v>
      </c>
      <c r="B3300" s="20" t="s">
        <v>7065</v>
      </c>
      <c r="C3300" s="2" t="s">
        <v>17064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17064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17064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17064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17063</v>
      </c>
    </row>
    <row r="3312" spans="1:3" x14ac:dyDescent="0.25">
      <c r="A3312" s="20" t="s">
        <v>15611</v>
      </c>
      <c r="B3312" s="20" t="s">
        <v>8790</v>
      </c>
      <c r="C3312" s="2" t="s">
        <v>17063</v>
      </c>
    </row>
    <row r="3313" spans="1:3" x14ac:dyDescent="0.25">
      <c r="A3313" s="20" t="s">
        <v>15612</v>
      </c>
      <c r="B3313" s="20" t="s">
        <v>7486</v>
      </c>
      <c r="C3313" s="2" t="s">
        <v>17064</v>
      </c>
    </row>
    <row r="3314" spans="1:3" x14ac:dyDescent="0.25">
      <c r="A3314" s="20" t="s">
        <v>15613</v>
      </c>
      <c r="B3314" s="20" t="s">
        <v>10452</v>
      </c>
      <c r="C3314" s="2" t="s">
        <v>17064</v>
      </c>
    </row>
    <row r="3315" spans="1:3" x14ac:dyDescent="0.25">
      <c r="A3315" s="20" t="s">
        <v>15614</v>
      </c>
      <c r="B3315" s="20" t="s">
        <v>7485</v>
      </c>
      <c r="C3315" s="2" t="s">
        <v>17064</v>
      </c>
    </row>
    <row r="3316" spans="1:3" x14ac:dyDescent="0.25">
      <c r="A3316" s="20" t="s">
        <v>15615</v>
      </c>
      <c r="B3316" s="20" t="s">
        <v>7484</v>
      </c>
      <c r="C3316" s="2" t="s">
        <v>17064</v>
      </c>
    </row>
    <row r="3317" spans="1:3" x14ac:dyDescent="0.25">
      <c r="A3317" s="20" t="s">
        <v>15616</v>
      </c>
      <c r="B3317" s="20" t="s">
        <v>10453</v>
      </c>
      <c r="C3317" s="2" t="s">
        <v>17064</v>
      </c>
    </row>
    <row r="3318" spans="1:3" x14ac:dyDescent="0.25">
      <c r="A3318" s="20" t="s">
        <v>15617</v>
      </c>
      <c r="B3318" s="20" t="s">
        <v>7745</v>
      </c>
      <c r="C3318" s="2" t="s">
        <v>17064</v>
      </c>
    </row>
    <row r="3319" spans="1:3" x14ac:dyDescent="0.25">
      <c r="A3319" s="20" t="s">
        <v>15618</v>
      </c>
      <c r="B3319" s="20" t="s">
        <v>8649</v>
      </c>
      <c r="C3319" s="2" t="s">
        <v>17064</v>
      </c>
    </row>
    <row r="3320" spans="1:3" x14ac:dyDescent="0.25">
      <c r="A3320" s="20" t="s">
        <v>15619</v>
      </c>
      <c r="B3320" s="20" t="s">
        <v>8592</v>
      </c>
      <c r="C3320" s="2" t="s">
        <v>17064</v>
      </c>
    </row>
    <row r="3321" spans="1:3" x14ac:dyDescent="0.25">
      <c r="A3321" s="20" t="s">
        <v>15620</v>
      </c>
      <c r="B3321" s="20" t="s">
        <v>8594</v>
      </c>
      <c r="C3321" s="2" t="s">
        <v>17064</v>
      </c>
    </row>
    <row r="3322" spans="1:3" x14ac:dyDescent="0.25">
      <c r="A3322" s="20" t="s">
        <v>15621</v>
      </c>
      <c r="B3322" s="20" t="s">
        <v>7064</v>
      </c>
      <c r="C3322" s="2" t="s">
        <v>17064</v>
      </c>
    </row>
    <row r="3323" spans="1:3" x14ac:dyDescent="0.25">
      <c r="A3323" s="20" t="s">
        <v>15622</v>
      </c>
      <c r="B3323" s="20" t="s">
        <v>11391</v>
      </c>
      <c r="C3323" s="2" t="s">
        <v>17064</v>
      </c>
    </row>
    <row r="3324" spans="1:3" x14ac:dyDescent="0.25">
      <c r="A3324" s="20" t="s">
        <v>15623</v>
      </c>
      <c r="B3324" s="20" t="s">
        <v>10454</v>
      </c>
      <c r="C3324" s="2" t="s">
        <v>17064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17064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17064</v>
      </c>
    </row>
    <row r="3329" spans="1:3" x14ac:dyDescent="0.25">
      <c r="A3329" s="20" t="s">
        <v>15628</v>
      </c>
      <c r="B3329" s="20" t="s">
        <v>8593</v>
      </c>
      <c r="C3329" s="2" t="s">
        <v>17064</v>
      </c>
    </row>
    <row r="3330" spans="1:3" x14ac:dyDescent="0.25">
      <c r="A3330" s="20" t="s">
        <v>15629</v>
      </c>
      <c r="B3330" s="20" t="s">
        <v>11481</v>
      </c>
      <c r="C3330" s="2" t="s">
        <v>17064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17064</v>
      </c>
    </row>
    <row r="3335" spans="1:3" x14ac:dyDescent="0.25">
      <c r="A3335" s="20" t="s">
        <v>15634</v>
      </c>
      <c r="B3335" s="20" t="s">
        <v>7979</v>
      </c>
      <c r="C3335" s="2" t="s">
        <v>17063</v>
      </c>
    </row>
    <row r="3336" spans="1:3" x14ac:dyDescent="0.25">
      <c r="A3336" s="20" t="s">
        <v>15635</v>
      </c>
      <c r="B3336" s="20" t="s">
        <v>7975</v>
      </c>
      <c r="C3336" s="2" t="s">
        <v>17063</v>
      </c>
    </row>
    <row r="3337" spans="1:3" x14ac:dyDescent="0.25">
      <c r="A3337" s="20" t="s">
        <v>15636</v>
      </c>
      <c r="B3337" s="20" t="s">
        <v>7974</v>
      </c>
      <c r="C3337" s="2" t="s">
        <v>17063</v>
      </c>
    </row>
    <row r="3338" spans="1:3" x14ac:dyDescent="0.25">
      <c r="A3338" s="20" t="s">
        <v>15637</v>
      </c>
      <c r="B3338" s="20" t="s">
        <v>7978</v>
      </c>
      <c r="C3338" s="2" t="s">
        <v>17063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17063</v>
      </c>
    </row>
    <row r="3341" spans="1:3" x14ac:dyDescent="0.25">
      <c r="A3341" s="20" t="s">
        <v>15640</v>
      </c>
      <c r="B3341" s="20" t="s">
        <v>10980</v>
      </c>
      <c r="C3341" s="2" t="s">
        <v>17063</v>
      </c>
    </row>
    <row r="3342" spans="1:3" x14ac:dyDescent="0.25">
      <c r="A3342" s="20" t="s">
        <v>15641</v>
      </c>
      <c r="B3342" s="20" t="s">
        <v>7976</v>
      </c>
      <c r="C3342" s="2" t="s">
        <v>17063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17063</v>
      </c>
    </row>
    <row r="3345" spans="1:3" x14ac:dyDescent="0.25">
      <c r="A3345" s="20" t="s">
        <v>15644</v>
      </c>
      <c r="B3345" s="20" t="s">
        <v>8387</v>
      </c>
      <c r="C3345" s="2" t="s">
        <v>17064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17064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17064</v>
      </c>
    </row>
    <row r="3350" spans="1:3" x14ac:dyDescent="0.25">
      <c r="A3350" s="20" t="s">
        <v>15649</v>
      </c>
      <c r="B3350" s="20" t="s">
        <v>8376</v>
      </c>
      <c r="C3350" s="2" t="s">
        <v>17064</v>
      </c>
    </row>
    <row r="3351" spans="1:3" x14ac:dyDescent="0.25">
      <c r="A3351" s="20" t="s">
        <v>15650</v>
      </c>
      <c r="B3351" s="20" t="s">
        <v>8379</v>
      </c>
      <c r="C3351" s="2" t="s">
        <v>17063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17064</v>
      </c>
    </row>
    <row r="3361" spans="1:3" x14ac:dyDescent="0.25">
      <c r="A3361" s="20" t="s">
        <v>15660</v>
      </c>
      <c r="B3361" s="20" t="s">
        <v>8378</v>
      </c>
      <c r="C3361" s="2" t="s">
        <v>17064</v>
      </c>
    </row>
    <row r="3362" spans="1:3" x14ac:dyDescent="0.25">
      <c r="A3362" s="20" t="s">
        <v>15661</v>
      </c>
      <c r="B3362" s="20" t="s">
        <v>8383</v>
      </c>
      <c r="C3362" s="2" t="s">
        <v>17063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17064</v>
      </c>
    </row>
    <row r="3365" spans="1:3" x14ac:dyDescent="0.25">
      <c r="A3365" s="20" t="s">
        <v>15665</v>
      </c>
      <c r="B3365" s="20" t="s">
        <v>8386</v>
      </c>
      <c r="C3365" s="2" t="s">
        <v>17064</v>
      </c>
    </row>
    <row r="3366" spans="1:3" x14ac:dyDescent="0.25">
      <c r="A3366" s="20" t="s">
        <v>15666</v>
      </c>
      <c r="B3366" s="20" t="s">
        <v>12593</v>
      </c>
      <c r="C3366" s="2" t="s">
        <v>17064</v>
      </c>
    </row>
    <row r="3367" spans="1:3" x14ac:dyDescent="0.25">
      <c r="A3367" s="20" t="s">
        <v>15667</v>
      </c>
      <c r="B3367" s="20" t="s">
        <v>12594</v>
      </c>
      <c r="C3367" s="2" t="s">
        <v>17064</v>
      </c>
    </row>
    <row r="3368" spans="1:3" x14ac:dyDescent="0.25">
      <c r="A3368" s="20" t="s">
        <v>15668</v>
      </c>
      <c r="B3368" s="20" t="s">
        <v>15669</v>
      </c>
      <c r="C3368" s="2" t="s">
        <v>17064</v>
      </c>
    </row>
    <row r="3369" spans="1:3" x14ac:dyDescent="0.25">
      <c r="A3369" s="20" t="s">
        <v>15670</v>
      </c>
      <c r="B3369" s="20" t="s">
        <v>15671</v>
      </c>
      <c r="C3369" s="2" t="s">
        <v>17064</v>
      </c>
    </row>
    <row r="3370" spans="1:3" x14ac:dyDescent="0.25">
      <c r="A3370" s="20" t="s">
        <v>15672</v>
      </c>
      <c r="B3370" s="20" t="s">
        <v>15673</v>
      </c>
      <c r="C3370" s="2" t="s">
        <v>17064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17064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17064</v>
      </c>
    </row>
    <row r="3376" spans="1:3" x14ac:dyDescent="0.25">
      <c r="A3376" s="20" t="s">
        <v>15679</v>
      </c>
      <c r="B3376" s="20" t="s">
        <v>8657</v>
      </c>
      <c r="C3376" s="2" t="s">
        <v>17064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17064</v>
      </c>
    </row>
    <row r="3383" spans="1:3" x14ac:dyDescent="0.25">
      <c r="A3383" s="20" t="s">
        <v>15686</v>
      </c>
      <c r="B3383" s="20" t="s">
        <v>8661</v>
      </c>
      <c r="C3383" s="2" t="s">
        <v>17064</v>
      </c>
    </row>
    <row r="3384" spans="1:3" x14ac:dyDescent="0.25">
      <c r="A3384" s="20" t="s">
        <v>15687</v>
      </c>
      <c r="B3384" s="20" t="s">
        <v>11482</v>
      </c>
      <c r="C3384" s="2" t="s">
        <v>17063</v>
      </c>
    </row>
    <row r="3385" spans="1:3" x14ac:dyDescent="0.25">
      <c r="A3385" s="20" t="s">
        <v>17165</v>
      </c>
      <c r="B3385" s="20" t="s">
        <v>17166</v>
      </c>
    </row>
    <row r="3386" spans="1:3" x14ac:dyDescent="0.25">
      <c r="A3386" s="20" t="s">
        <v>15688</v>
      </c>
      <c r="B3386" s="20" t="s">
        <v>7969</v>
      </c>
      <c r="C3386" s="2" t="s">
        <v>17064</v>
      </c>
    </row>
    <row r="3387" spans="1:3" x14ac:dyDescent="0.25">
      <c r="A3387" s="20" t="s">
        <v>15689</v>
      </c>
      <c r="B3387" s="20" t="s">
        <v>8018</v>
      </c>
      <c r="C3387" s="2" t="s">
        <v>17064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17064</v>
      </c>
    </row>
    <row r="3391" spans="1:3" x14ac:dyDescent="0.25">
      <c r="A3391" s="20" t="s">
        <v>15693</v>
      </c>
      <c r="B3391" s="20" t="s">
        <v>11392</v>
      </c>
      <c r="C3391" s="2" t="s">
        <v>17064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17064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17064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17064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17064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17064</v>
      </c>
    </row>
    <row r="3404" spans="1:3" x14ac:dyDescent="0.25">
      <c r="A3404" s="20" t="s">
        <v>15706</v>
      </c>
      <c r="B3404" s="20" t="s">
        <v>8643</v>
      </c>
      <c r="C3404" s="2" t="s">
        <v>17064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17064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17064</v>
      </c>
    </row>
    <row r="3409" spans="1:3" x14ac:dyDescent="0.25">
      <c r="A3409" s="20" t="s">
        <v>15711</v>
      </c>
      <c r="B3409" s="20" t="s">
        <v>7736</v>
      </c>
      <c r="C3409" s="2" t="s">
        <v>17064</v>
      </c>
    </row>
    <row r="3410" spans="1:3" x14ac:dyDescent="0.25">
      <c r="A3410" s="20" t="s">
        <v>15712</v>
      </c>
      <c r="B3410" s="20" t="s">
        <v>10487</v>
      </c>
      <c r="C3410" s="2" t="s">
        <v>17064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17064</v>
      </c>
    </row>
    <row r="3414" spans="1:3" x14ac:dyDescent="0.25">
      <c r="A3414" s="20" t="s">
        <v>15716</v>
      </c>
      <c r="B3414" s="20" t="s">
        <v>10490</v>
      </c>
      <c r="C3414" s="2" t="s">
        <v>17064</v>
      </c>
    </row>
    <row r="3415" spans="1:3" x14ac:dyDescent="0.25">
      <c r="A3415" s="20" t="s">
        <v>15717</v>
      </c>
      <c r="B3415" s="20" t="s">
        <v>8642</v>
      </c>
      <c r="C3415" s="2" t="s">
        <v>17064</v>
      </c>
    </row>
    <row r="3416" spans="1:3" x14ac:dyDescent="0.25">
      <c r="A3416" s="20" t="s">
        <v>15718</v>
      </c>
      <c r="B3416" s="20" t="s">
        <v>15719</v>
      </c>
      <c r="C3416" s="2" t="s">
        <v>17064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17064</v>
      </c>
    </row>
    <row r="3425" spans="1:3" x14ac:dyDescent="0.25">
      <c r="A3425" s="20" t="s">
        <v>15728</v>
      </c>
      <c r="B3425" s="20" t="s">
        <v>8619</v>
      </c>
      <c r="C3425" s="2" t="s">
        <v>17064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17064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17064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17064</v>
      </c>
    </row>
    <row r="3438" spans="1:3" x14ac:dyDescent="0.25">
      <c r="A3438" s="20" t="s">
        <v>15741</v>
      </c>
      <c r="B3438" s="20" t="s">
        <v>10981</v>
      </c>
      <c r="C3438" s="2" t="s">
        <v>17064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17064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17064</v>
      </c>
    </row>
    <row r="3443" spans="1:3" x14ac:dyDescent="0.25">
      <c r="A3443" s="20" t="s">
        <v>15745</v>
      </c>
      <c r="B3443" s="20" t="s">
        <v>8609</v>
      </c>
      <c r="C3443" s="2" t="s">
        <v>17064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17064</v>
      </c>
    </row>
    <row r="3446" spans="1:3" x14ac:dyDescent="0.25">
      <c r="A3446" s="20" t="s">
        <v>15748</v>
      </c>
      <c r="B3446" s="20" t="s">
        <v>8601</v>
      </c>
      <c r="C3446" s="2" t="s">
        <v>17064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17064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17064</v>
      </c>
    </row>
    <row r="3453" spans="1:3" x14ac:dyDescent="0.25">
      <c r="A3453" s="20" t="s">
        <v>15755</v>
      </c>
      <c r="B3453" s="20" t="s">
        <v>8931</v>
      </c>
      <c r="C3453" s="2" t="s">
        <v>17064</v>
      </c>
    </row>
    <row r="3454" spans="1:3" x14ac:dyDescent="0.25">
      <c r="A3454" s="20" t="s">
        <v>15756</v>
      </c>
      <c r="B3454" s="20" t="s">
        <v>8920</v>
      </c>
      <c r="C3454" s="2" t="s">
        <v>17064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17064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17064</v>
      </c>
    </row>
    <row r="3462" spans="1:3" x14ac:dyDescent="0.25">
      <c r="A3462" s="20" t="s">
        <v>15764</v>
      </c>
      <c r="B3462" s="20" t="s">
        <v>7738</v>
      </c>
      <c r="C3462" s="2" t="s">
        <v>17064</v>
      </c>
    </row>
    <row r="3463" spans="1:3" x14ac:dyDescent="0.25">
      <c r="A3463" s="20" t="s">
        <v>15765</v>
      </c>
      <c r="B3463" s="20" t="s">
        <v>8615</v>
      </c>
      <c r="C3463" s="2" t="s">
        <v>17064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17064</v>
      </c>
    </row>
    <row r="3470" spans="1:3" x14ac:dyDescent="0.25">
      <c r="A3470" s="20" t="s">
        <v>15772</v>
      </c>
      <c r="B3470" s="20" t="s">
        <v>9112</v>
      </c>
      <c r="C3470" s="2" t="s">
        <v>17064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17064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17064</v>
      </c>
    </row>
    <row r="3480" spans="1:3" x14ac:dyDescent="0.25">
      <c r="A3480" s="20" t="s">
        <v>15782</v>
      </c>
      <c r="B3480" s="20" t="s">
        <v>8616</v>
      </c>
      <c r="C3480" s="2" t="s">
        <v>17064</v>
      </c>
    </row>
    <row r="3481" spans="1:3" x14ac:dyDescent="0.25">
      <c r="A3481" s="20" t="s">
        <v>15783</v>
      </c>
      <c r="B3481" s="20" t="s">
        <v>8618</v>
      </c>
      <c r="C3481" s="2" t="s">
        <v>17064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17064</v>
      </c>
    </row>
    <row r="3485" spans="1:3" x14ac:dyDescent="0.25">
      <c r="A3485" s="20" t="s">
        <v>15787</v>
      </c>
      <c r="B3485" s="20" t="s">
        <v>8915</v>
      </c>
      <c r="C3485" s="2" t="s">
        <v>17064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17064</v>
      </c>
    </row>
    <row r="3488" spans="1:3" x14ac:dyDescent="0.25">
      <c r="A3488" s="20" t="s">
        <v>15790</v>
      </c>
      <c r="B3488" s="20" t="s">
        <v>8933</v>
      </c>
      <c r="C3488" s="2" t="s">
        <v>17064</v>
      </c>
    </row>
    <row r="3489" spans="1:3" x14ac:dyDescent="0.25">
      <c r="A3489" s="20" t="s">
        <v>15791</v>
      </c>
      <c r="B3489" s="20" t="s">
        <v>10982</v>
      </c>
      <c r="C3489" s="2" t="s">
        <v>17064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17064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17064</v>
      </c>
    </row>
    <row r="3494" spans="1:3" x14ac:dyDescent="0.25">
      <c r="A3494" s="20" t="s">
        <v>15796</v>
      </c>
      <c r="B3494" s="20" t="s">
        <v>10983</v>
      </c>
      <c r="C3494" s="2" t="s">
        <v>17064</v>
      </c>
    </row>
    <row r="3495" spans="1:3" x14ac:dyDescent="0.25">
      <c r="A3495" s="20" t="s">
        <v>15797</v>
      </c>
      <c r="B3495" s="20" t="s">
        <v>8634</v>
      </c>
      <c r="C3495" s="2" t="s">
        <v>17064</v>
      </c>
    </row>
    <row r="3496" spans="1:3" x14ac:dyDescent="0.25">
      <c r="A3496" s="20" t="s">
        <v>15798</v>
      </c>
      <c r="B3496" s="20" t="s">
        <v>8636</v>
      </c>
      <c r="C3496" s="2" t="s">
        <v>17064</v>
      </c>
    </row>
    <row r="3497" spans="1:3" x14ac:dyDescent="0.25">
      <c r="A3497" s="20" t="s">
        <v>15799</v>
      </c>
      <c r="B3497" s="20" t="s">
        <v>8921</v>
      </c>
      <c r="C3497" s="2" t="s">
        <v>17064</v>
      </c>
    </row>
    <row r="3498" spans="1:3" x14ac:dyDescent="0.25">
      <c r="A3498" s="20" t="s">
        <v>15800</v>
      </c>
      <c r="B3498" s="20" t="s">
        <v>8626</v>
      </c>
      <c r="C3498" s="2" t="s">
        <v>17064</v>
      </c>
    </row>
    <row r="3499" spans="1:3" x14ac:dyDescent="0.25">
      <c r="A3499" s="20" t="s">
        <v>15801</v>
      </c>
      <c r="B3499" s="20" t="s">
        <v>8617</v>
      </c>
      <c r="C3499" s="2" t="s">
        <v>17064</v>
      </c>
    </row>
    <row r="3500" spans="1:3" x14ac:dyDescent="0.25">
      <c r="A3500" s="20" t="s">
        <v>15802</v>
      </c>
      <c r="B3500" s="20" t="s">
        <v>8929</v>
      </c>
      <c r="C3500" s="2" t="s">
        <v>17064</v>
      </c>
    </row>
    <row r="3501" spans="1:3" x14ac:dyDescent="0.25">
      <c r="A3501" s="20" t="s">
        <v>15803</v>
      </c>
      <c r="B3501" s="20" t="s">
        <v>8242</v>
      </c>
      <c r="C3501" s="2" t="s">
        <v>17064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17064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17064</v>
      </c>
    </row>
    <row r="3509" spans="1:3" x14ac:dyDescent="0.25">
      <c r="A3509" s="20" t="s">
        <v>15811</v>
      </c>
      <c r="B3509" s="20" t="s">
        <v>8932</v>
      </c>
      <c r="C3509" s="2" t="s">
        <v>17064</v>
      </c>
    </row>
    <row r="3510" spans="1:3" x14ac:dyDescent="0.25">
      <c r="A3510" s="20" t="s">
        <v>15812</v>
      </c>
      <c r="B3510" s="20" t="s">
        <v>12481</v>
      </c>
      <c r="C3510" s="2" t="s">
        <v>17064</v>
      </c>
    </row>
    <row r="3511" spans="1:3" x14ac:dyDescent="0.25">
      <c r="A3511" s="20" t="s">
        <v>15813</v>
      </c>
      <c r="B3511" s="20" t="s">
        <v>8633</v>
      </c>
      <c r="C3511" s="2" t="s">
        <v>17064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17064</v>
      </c>
    </row>
    <row r="3514" spans="1:3" x14ac:dyDescent="0.25">
      <c r="A3514" s="20" t="s">
        <v>15816</v>
      </c>
      <c r="B3514" s="20" t="s">
        <v>9115</v>
      </c>
      <c r="C3514" s="2" t="s">
        <v>17064</v>
      </c>
    </row>
    <row r="3515" spans="1:3" x14ac:dyDescent="0.25">
      <c r="A3515" s="20" t="s">
        <v>15817</v>
      </c>
      <c r="B3515" s="20" t="s">
        <v>10535</v>
      </c>
      <c r="C3515" s="2" t="s">
        <v>17064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17064</v>
      </c>
    </row>
    <row r="3518" spans="1:3" x14ac:dyDescent="0.25">
      <c r="A3518" s="20" t="s">
        <v>15820</v>
      </c>
      <c r="B3518" s="20" t="s">
        <v>9113</v>
      </c>
      <c r="C3518" s="2" t="s">
        <v>17064</v>
      </c>
    </row>
    <row r="3519" spans="1:3" x14ac:dyDescent="0.25">
      <c r="A3519" s="20" t="s">
        <v>15821</v>
      </c>
      <c r="B3519" s="20" t="s">
        <v>17167</v>
      </c>
      <c r="C3519" s="2" t="s">
        <v>17064</v>
      </c>
    </row>
    <row r="3520" spans="1:3" x14ac:dyDescent="0.25">
      <c r="A3520" s="20" t="s">
        <v>15822</v>
      </c>
      <c r="B3520" s="20" t="s">
        <v>7111</v>
      </c>
      <c r="C3520" s="2" t="s">
        <v>17064</v>
      </c>
    </row>
    <row r="3521" spans="1:3" x14ac:dyDescent="0.25">
      <c r="A3521" s="20" t="s">
        <v>15823</v>
      </c>
      <c r="B3521" s="20" t="s">
        <v>8930</v>
      </c>
      <c r="C3521" s="2" t="s">
        <v>17064</v>
      </c>
    </row>
    <row r="3522" spans="1:3" x14ac:dyDescent="0.25">
      <c r="A3522" s="20" t="s">
        <v>15824</v>
      </c>
      <c r="B3522" s="20" t="s">
        <v>8624</v>
      </c>
      <c r="C3522" s="2" t="s">
        <v>17064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17064</v>
      </c>
    </row>
    <row r="3525" spans="1:3" x14ac:dyDescent="0.25">
      <c r="A3525" s="20" t="s">
        <v>15827</v>
      </c>
      <c r="B3525" s="20" t="s">
        <v>8635</v>
      </c>
      <c r="C3525" s="2" t="s">
        <v>17064</v>
      </c>
    </row>
    <row r="3526" spans="1:3" x14ac:dyDescent="0.25">
      <c r="A3526" s="20" t="s">
        <v>15828</v>
      </c>
      <c r="B3526" s="20" t="s">
        <v>8644</v>
      </c>
      <c r="C3526" s="2" t="s">
        <v>17064</v>
      </c>
    </row>
    <row r="3527" spans="1:3" x14ac:dyDescent="0.25">
      <c r="A3527" s="20" t="s">
        <v>15829</v>
      </c>
      <c r="B3527" s="20" t="s">
        <v>8625</v>
      </c>
      <c r="C3527" s="2" t="s">
        <v>17064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17064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17064</v>
      </c>
    </row>
    <row r="3534" spans="1:3" x14ac:dyDescent="0.25">
      <c r="A3534" s="20" t="s">
        <v>15836</v>
      </c>
      <c r="B3534" s="20" t="s">
        <v>8917</v>
      </c>
      <c r="C3534" s="2" t="s">
        <v>17064</v>
      </c>
    </row>
    <row r="3535" spans="1:3" x14ac:dyDescent="0.25">
      <c r="A3535" s="20" t="s">
        <v>15837</v>
      </c>
      <c r="B3535" s="20" t="s">
        <v>8916</v>
      </c>
      <c r="C3535" s="2" t="s">
        <v>17064</v>
      </c>
    </row>
    <row r="3536" spans="1:3" x14ac:dyDescent="0.25">
      <c r="A3536" s="20" t="s">
        <v>15838</v>
      </c>
      <c r="B3536" s="20" t="s">
        <v>8926</v>
      </c>
      <c r="C3536" s="2" t="s">
        <v>17064</v>
      </c>
    </row>
    <row r="3537" spans="1:3" x14ac:dyDescent="0.25">
      <c r="A3537" s="20" t="s">
        <v>15839</v>
      </c>
      <c r="B3537" s="20" t="s">
        <v>8936</v>
      </c>
      <c r="C3537" s="2" t="s">
        <v>17064</v>
      </c>
    </row>
    <row r="3538" spans="1:3" x14ac:dyDescent="0.25">
      <c r="A3538" s="20" t="s">
        <v>15840</v>
      </c>
      <c r="B3538" s="20" t="s">
        <v>8631</v>
      </c>
      <c r="C3538" s="2" t="s">
        <v>17064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17064</v>
      </c>
    </row>
    <row r="3541" spans="1:3" x14ac:dyDescent="0.25">
      <c r="A3541" s="20" t="s">
        <v>15843</v>
      </c>
      <c r="B3541" s="20" t="s">
        <v>8934</v>
      </c>
      <c r="C3541" s="2" t="s">
        <v>17064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17064</v>
      </c>
    </row>
    <row r="3544" spans="1:3" x14ac:dyDescent="0.25">
      <c r="A3544" s="20" t="s">
        <v>15846</v>
      </c>
      <c r="B3544" s="20" t="s">
        <v>8602</v>
      </c>
      <c r="C3544" s="2" t="s">
        <v>17064</v>
      </c>
    </row>
    <row r="3545" spans="1:3" x14ac:dyDescent="0.25">
      <c r="A3545" s="20" t="s">
        <v>15847</v>
      </c>
      <c r="B3545" s="20" t="s">
        <v>8604</v>
      </c>
      <c r="C3545" s="2" t="s">
        <v>17064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17064</v>
      </c>
    </row>
    <row r="3549" spans="1:3" x14ac:dyDescent="0.25">
      <c r="A3549" s="20" t="s">
        <v>15851</v>
      </c>
      <c r="B3549" s="20" t="s">
        <v>8606</v>
      </c>
      <c r="C3549" s="2" t="s">
        <v>17064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17064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17064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17064</v>
      </c>
    </row>
    <row r="3557" spans="1:3" x14ac:dyDescent="0.25">
      <c r="A3557" s="20" t="s">
        <v>15859</v>
      </c>
      <c r="B3557" s="20" t="s">
        <v>8004</v>
      </c>
      <c r="C3557" s="2" t="s">
        <v>17064</v>
      </c>
    </row>
    <row r="3558" spans="1:3" x14ac:dyDescent="0.25">
      <c r="A3558" s="20" t="s">
        <v>15860</v>
      </c>
      <c r="B3558" s="20" t="s">
        <v>8006</v>
      </c>
      <c r="C3558" s="2" t="s">
        <v>17064</v>
      </c>
    </row>
    <row r="3559" spans="1:3" x14ac:dyDescent="0.25">
      <c r="A3559" s="20" t="s">
        <v>15861</v>
      </c>
      <c r="B3559" s="20" t="s">
        <v>8011</v>
      </c>
      <c r="C3559" s="2" t="s">
        <v>17064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17064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17064</v>
      </c>
    </row>
    <row r="3568" spans="1:3" x14ac:dyDescent="0.25">
      <c r="A3568" s="20" t="s">
        <v>15870</v>
      </c>
      <c r="B3568" s="20" t="s">
        <v>8002</v>
      </c>
      <c r="C3568" s="2" t="s">
        <v>17064</v>
      </c>
    </row>
    <row r="3569" spans="1:3" x14ac:dyDescent="0.25">
      <c r="A3569" s="20" t="s">
        <v>15871</v>
      </c>
      <c r="B3569" s="20" t="s">
        <v>8010</v>
      </c>
      <c r="C3569" s="2" t="s">
        <v>17064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17064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17064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17064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17064</v>
      </c>
    </row>
    <row r="3583" spans="1:3" x14ac:dyDescent="0.25">
      <c r="A3583" s="20" t="s">
        <v>15885</v>
      </c>
      <c r="B3583" s="20" t="s">
        <v>7999</v>
      </c>
      <c r="C3583" s="2" t="s">
        <v>17064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17064</v>
      </c>
    </row>
    <row r="3588" spans="1:3" x14ac:dyDescent="0.25">
      <c r="A3588" s="20" t="s">
        <v>15890</v>
      </c>
      <c r="B3588" s="20" t="s">
        <v>8927</v>
      </c>
      <c r="C3588" s="2" t="s">
        <v>17064</v>
      </c>
    </row>
    <row r="3589" spans="1:3" x14ac:dyDescent="0.25">
      <c r="A3589" s="20" t="s">
        <v>15891</v>
      </c>
      <c r="B3589" s="20" t="s">
        <v>8928</v>
      </c>
      <c r="C3589" s="2" t="s">
        <v>17064</v>
      </c>
    </row>
    <row r="3590" spans="1:3" x14ac:dyDescent="0.25">
      <c r="A3590" s="20" t="s">
        <v>15892</v>
      </c>
      <c r="B3590" s="20" t="s">
        <v>8924</v>
      </c>
      <c r="C3590" s="2" t="s">
        <v>17064</v>
      </c>
    </row>
    <row r="3591" spans="1:3" x14ac:dyDescent="0.25">
      <c r="A3591" s="20" t="s">
        <v>15893</v>
      </c>
      <c r="B3591" s="20" t="s">
        <v>8937</v>
      </c>
      <c r="C3591" s="2" t="s">
        <v>17064</v>
      </c>
    </row>
    <row r="3592" spans="1:3" x14ac:dyDescent="0.25">
      <c r="A3592" s="20" t="s">
        <v>15894</v>
      </c>
      <c r="B3592" s="20" t="s">
        <v>8935</v>
      </c>
      <c r="C3592" s="2" t="s">
        <v>17064</v>
      </c>
    </row>
    <row r="3593" spans="1:3" x14ac:dyDescent="0.25">
      <c r="A3593" s="20" t="s">
        <v>15895</v>
      </c>
      <c r="B3593" s="20" t="s">
        <v>8938</v>
      </c>
      <c r="C3593" s="2" t="s">
        <v>17064</v>
      </c>
    </row>
    <row r="3594" spans="1:3" x14ac:dyDescent="0.25">
      <c r="A3594" s="20" t="s">
        <v>15896</v>
      </c>
      <c r="B3594" s="20" t="s">
        <v>10567</v>
      </c>
      <c r="C3594" s="2" t="s">
        <v>17064</v>
      </c>
    </row>
    <row r="3595" spans="1:3" x14ac:dyDescent="0.25">
      <c r="A3595" s="20" t="s">
        <v>15897</v>
      </c>
      <c r="B3595" s="20" t="s">
        <v>10984</v>
      </c>
      <c r="C3595" s="2" t="s">
        <v>17064</v>
      </c>
    </row>
    <row r="3596" spans="1:3" x14ac:dyDescent="0.25">
      <c r="A3596" s="20" t="s">
        <v>15898</v>
      </c>
      <c r="B3596" s="20" t="s">
        <v>7997</v>
      </c>
      <c r="C3596" s="2" t="s">
        <v>17064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17064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17064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17064</v>
      </c>
    </row>
    <row r="3603" spans="1:3" x14ac:dyDescent="0.25">
      <c r="A3603" s="20" t="s">
        <v>15905</v>
      </c>
      <c r="B3603" s="20" t="s">
        <v>15906</v>
      </c>
      <c r="C3603" s="2" t="s">
        <v>17064</v>
      </c>
    </row>
    <row r="3604" spans="1:3" x14ac:dyDescent="0.25">
      <c r="A3604" s="20" t="s">
        <v>15907</v>
      </c>
      <c r="B3604" s="20" t="s">
        <v>8000</v>
      </c>
      <c r="C3604" s="2" t="s">
        <v>17064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17064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17064</v>
      </c>
    </row>
    <row r="3614" spans="1:3" x14ac:dyDescent="0.25">
      <c r="A3614" s="20" t="s">
        <v>15916</v>
      </c>
      <c r="B3614" s="20" t="s">
        <v>7988</v>
      </c>
      <c r="C3614" s="2" t="s">
        <v>17064</v>
      </c>
    </row>
    <row r="3615" spans="1:3" x14ac:dyDescent="0.25">
      <c r="A3615" s="20" t="s">
        <v>15917</v>
      </c>
      <c r="B3615" s="20" t="s">
        <v>9343</v>
      </c>
      <c r="C3615" s="2" t="s">
        <v>17064</v>
      </c>
    </row>
    <row r="3616" spans="1:3" x14ac:dyDescent="0.25">
      <c r="A3616" s="20" t="s">
        <v>15918</v>
      </c>
      <c r="B3616" s="20" t="s">
        <v>9342</v>
      </c>
      <c r="C3616" s="2" t="s">
        <v>17064</v>
      </c>
    </row>
    <row r="3617" spans="1:3" x14ac:dyDescent="0.25">
      <c r="A3617" s="20" t="s">
        <v>15919</v>
      </c>
      <c r="B3617" s="20" t="s">
        <v>11483</v>
      </c>
      <c r="C3617" s="2" t="s">
        <v>17064</v>
      </c>
    </row>
    <row r="3618" spans="1:3" x14ac:dyDescent="0.25">
      <c r="A3618" s="20" t="s">
        <v>15920</v>
      </c>
      <c r="B3618" s="20" t="s">
        <v>9341</v>
      </c>
      <c r="C3618" s="2" t="s">
        <v>17064</v>
      </c>
    </row>
    <row r="3619" spans="1:3" x14ac:dyDescent="0.25">
      <c r="A3619" s="20" t="s">
        <v>15921</v>
      </c>
      <c r="B3619" s="20" t="s">
        <v>15922</v>
      </c>
      <c r="C3619" s="2" t="s">
        <v>17064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17064</v>
      </c>
    </row>
    <row r="3622" spans="1:3" x14ac:dyDescent="0.25">
      <c r="A3622" s="20" t="s">
        <v>15926</v>
      </c>
      <c r="B3622" s="20" t="s">
        <v>9432</v>
      </c>
      <c r="C3622" s="2" t="s">
        <v>17064</v>
      </c>
    </row>
    <row r="3623" spans="1:3" x14ac:dyDescent="0.25">
      <c r="A3623" s="20" t="s">
        <v>15927</v>
      </c>
      <c r="B3623" s="20" t="s">
        <v>9433</v>
      </c>
      <c r="C3623" s="2" t="s">
        <v>17064</v>
      </c>
    </row>
    <row r="3624" spans="1:3" x14ac:dyDescent="0.25">
      <c r="A3624" s="20" t="s">
        <v>15928</v>
      </c>
      <c r="B3624" s="20" t="s">
        <v>9431</v>
      </c>
      <c r="C3624" s="2" t="s">
        <v>17064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17064</v>
      </c>
    </row>
    <row r="3627" spans="1:3" x14ac:dyDescent="0.25">
      <c r="A3627" s="20" t="s">
        <v>15931</v>
      </c>
      <c r="B3627" s="20" t="s">
        <v>7132</v>
      </c>
      <c r="C3627" s="2" t="s">
        <v>17168</v>
      </c>
    </row>
    <row r="3628" spans="1:3" x14ac:dyDescent="0.25">
      <c r="A3628" s="20" t="s">
        <v>15932</v>
      </c>
      <c r="B3628" s="20" t="s">
        <v>8591</v>
      </c>
      <c r="C3628" s="2" t="s">
        <v>17063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17169</v>
      </c>
    </row>
    <row r="3631" spans="1:3" x14ac:dyDescent="0.25">
      <c r="A3631" s="20" t="s">
        <v>15935</v>
      </c>
      <c r="B3631" s="20" t="s">
        <v>7757</v>
      </c>
      <c r="C3631" s="2" t="s">
        <v>17169</v>
      </c>
    </row>
    <row r="3632" spans="1:3" x14ac:dyDescent="0.25">
      <c r="A3632" s="20" t="s">
        <v>15936</v>
      </c>
      <c r="B3632" s="20" t="s">
        <v>7748</v>
      </c>
      <c r="C3632" s="2" t="s">
        <v>17169</v>
      </c>
    </row>
    <row r="3633" spans="1:3" x14ac:dyDescent="0.25">
      <c r="A3633" s="20" t="s">
        <v>15937</v>
      </c>
      <c r="B3633" s="20" t="s">
        <v>7747</v>
      </c>
      <c r="C3633" s="2" t="s">
        <v>17169</v>
      </c>
    </row>
    <row r="3634" spans="1:3" x14ac:dyDescent="0.25">
      <c r="A3634" s="20" t="s">
        <v>15938</v>
      </c>
      <c r="B3634" s="20" t="s">
        <v>7752</v>
      </c>
      <c r="C3634" s="2" t="s">
        <v>17169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17168</v>
      </c>
    </row>
    <row r="3637" spans="1:3" x14ac:dyDescent="0.25">
      <c r="A3637" s="20" t="s">
        <v>15941</v>
      </c>
      <c r="B3637" s="20" t="s">
        <v>7129</v>
      </c>
      <c r="C3637" s="2" t="s">
        <v>17168</v>
      </c>
    </row>
    <row r="3638" spans="1:3" x14ac:dyDescent="0.25">
      <c r="A3638" s="20" t="s">
        <v>15942</v>
      </c>
      <c r="B3638" s="20" t="s">
        <v>7973</v>
      </c>
      <c r="C3638" s="2" t="s">
        <v>17064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17064</v>
      </c>
    </row>
    <row r="3641" spans="1:3" x14ac:dyDescent="0.25">
      <c r="A3641" s="20" t="s">
        <v>15945</v>
      </c>
      <c r="B3641" s="20" t="s">
        <v>8296</v>
      </c>
      <c r="C3641" s="2" t="s">
        <v>17168</v>
      </c>
    </row>
    <row r="3642" spans="1:3" x14ac:dyDescent="0.25">
      <c r="A3642" s="20" t="s">
        <v>15946</v>
      </c>
      <c r="B3642" s="20" t="s">
        <v>9434</v>
      </c>
      <c r="C3642" s="2" t="s">
        <v>17064</v>
      </c>
    </row>
    <row r="3643" spans="1:3" x14ac:dyDescent="0.25">
      <c r="A3643" s="20" t="s">
        <v>15947</v>
      </c>
      <c r="B3643" s="20" t="s">
        <v>7131</v>
      </c>
      <c r="C3643" s="2" t="s">
        <v>17168</v>
      </c>
    </row>
    <row r="3644" spans="1:3" x14ac:dyDescent="0.25">
      <c r="A3644" s="20" t="s">
        <v>15948</v>
      </c>
      <c r="B3644" s="20" t="s">
        <v>8689</v>
      </c>
      <c r="C3644" s="2" t="s">
        <v>17064</v>
      </c>
    </row>
    <row r="3645" spans="1:3" x14ac:dyDescent="0.25">
      <c r="A3645" s="20" t="s">
        <v>15949</v>
      </c>
      <c r="B3645" s="20" t="s">
        <v>7918</v>
      </c>
      <c r="C3645" s="2" t="s">
        <v>17063</v>
      </c>
    </row>
    <row r="3646" spans="1:3" x14ac:dyDescent="0.25">
      <c r="A3646" s="20" t="s">
        <v>15950</v>
      </c>
      <c r="B3646" s="20" t="s">
        <v>9345</v>
      </c>
      <c r="C3646" s="2" t="s">
        <v>17064</v>
      </c>
    </row>
    <row r="3647" spans="1:3" x14ac:dyDescent="0.25">
      <c r="A3647" s="20" t="s">
        <v>15951</v>
      </c>
      <c r="B3647" s="20" t="s">
        <v>8964</v>
      </c>
      <c r="C3647" s="2" t="s">
        <v>17064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17064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17169</v>
      </c>
    </row>
    <row r="3652" spans="1:3" x14ac:dyDescent="0.25">
      <c r="A3652" s="20" t="s">
        <v>15956</v>
      </c>
      <c r="B3652" s="20" t="s">
        <v>9429</v>
      </c>
      <c r="C3652" s="2" t="s">
        <v>17064</v>
      </c>
    </row>
    <row r="3653" spans="1:3" x14ac:dyDescent="0.25">
      <c r="A3653" s="20" t="s">
        <v>6984</v>
      </c>
      <c r="B3653" s="20" t="s">
        <v>7750</v>
      </c>
      <c r="C3653" s="2" t="s">
        <v>17169</v>
      </c>
    </row>
    <row r="3654" spans="1:3" x14ac:dyDescent="0.25">
      <c r="A3654" s="20" t="s">
        <v>15957</v>
      </c>
      <c r="B3654" s="20" t="s">
        <v>7749</v>
      </c>
      <c r="C3654" s="2" t="s">
        <v>17169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17064</v>
      </c>
    </row>
    <row r="3658" spans="1:3" x14ac:dyDescent="0.25">
      <c r="A3658" s="20" t="s">
        <v>15961</v>
      </c>
      <c r="B3658" s="20" t="s">
        <v>7919</v>
      </c>
      <c r="C3658" s="2" t="s">
        <v>17169</v>
      </c>
    </row>
    <row r="3659" spans="1:3" x14ac:dyDescent="0.25">
      <c r="A3659" s="20" t="s">
        <v>15962</v>
      </c>
      <c r="B3659" s="20" t="s">
        <v>7920</v>
      </c>
      <c r="C3659" s="2" t="s">
        <v>17169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17064</v>
      </c>
    </row>
    <row r="3662" spans="1:3" x14ac:dyDescent="0.25">
      <c r="A3662" s="20" t="s">
        <v>15965</v>
      </c>
      <c r="B3662" s="20" t="s">
        <v>7474</v>
      </c>
      <c r="C3662" s="2" t="s">
        <v>17064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17064</v>
      </c>
    </row>
    <row r="3665" spans="1:3" x14ac:dyDescent="0.25">
      <c r="A3665" s="20" t="s">
        <v>15968</v>
      </c>
      <c r="B3665" s="20" t="s">
        <v>7475</v>
      </c>
      <c r="C3665" s="2" t="s">
        <v>17064</v>
      </c>
    </row>
    <row r="3666" spans="1:3" x14ac:dyDescent="0.25">
      <c r="A3666" s="20" t="s">
        <v>15969</v>
      </c>
      <c r="B3666" s="20" t="s">
        <v>7477</v>
      </c>
      <c r="C3666" s="2" t="s">
        <v>17064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17169</v>
      </c>
    </row>
    <row r="3670" spans="1:3" x14ac:dyDescent="0.25">
      <c r="A3670" s="20" t="s">
        <v>15973</v>
      </c>
      <c r="B3670" s="20" t="s">
        <v>7737</v>
      </c>
      <c r="C3670" s="2" t="s">
        <v>17169</v>
      </c>
    </row>
    <row r="3671" spans="1:3" x14ac:dyDescent="0.25">
      <c r="A3671" s="20" t="s">
        <v>15974</v>
      </c>
      <c r="B3671" s="20" t="s">
        <v>7753</v>
      </c>
      <c r="C3671" s="2" t="s">
        <v>17169</v>
      </c>
    </row>
    <row r="3672" spans="1:3" x14ac:dyDescent="0.25">
      <c r="A3672" s="20" t="s">
        <v>15975</v>
      </c>
      <c r="B3672" s="20" t="s">
        <v>7754</v>
      </c>
      <c r="C3672" s="2" t="s">
        <v>17169</v>
      </c>
    </row>
    <row r="3673" spans="1:3" x14ac:dyDescent="0.25">
      <c r="A3673" s="20" t="s">
        <v>15976</v>
      </c>
      <c r="B3673" s="20" t="s">
        <v>7130</v>
      </c>
      <c r="C3673" s="2" t="s">
        <v>17168</v>
      </c>
    </row>
    <row r="3674" spans="1:3" x14ac:dyDescent="0.25">
      <c r="A3674" s="20" t="s">
        <v>15977</v>
      </c>
      <c r="B3674" s="20" t="s">
        <v>7126</v>
      </c>
      <c r="C3674" s="2" t="s">
        <v>17168</v>
      </c>
    </row>
    <row r="3675" spans="1:3" x14ac:dyDescent="0.25">
      <c r="A3675" s="20" t="s">
        <v>15978</v>
      </c>
      <c r="B3675" s="20" t="s">
        <v>7125</v>
      </c>
      <c r="C3675" s="2" t="s">
        <v>17168</v>
      </c>
    </row>
    <row r="3676" spans="1:3" x14ac:dyDescent="0.25">
      <c r="A3676" s="20" t="s">
        <v>15979</v>
      </c>
      <c r="B3676" s="20" t="s">
        <v>7127</v>
      </c>
      <c r="C3676" s="2" t="s">
        <v>17168</v>
      </c>
    </row>
    <row r="3677" spans="1:3" x14ac:dyDescent="0.25">
      <c r="A3677" s="20" t="s">
        <v>15980</v>
      </c>
      <c r="B3677" s="20" t="s">
        <v>7755</v>
      </c>
      <c r="C3677" s="2" t="s">
        <v>17169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17046</v>
      </c>
      <c r="B3684" s="20" t="s">
        <v>17170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17064</v>
      </c>
    </row>
    <row r="3691" spans="1:3" x14ac:dyDescent="0.25">
      <c r="A3691" s="20" t="s">
        <v>15993</v>
      </c>
      <c r="B3691" s="20" t="s">
        <v>8213</v>
      </c>
      <c r="C3691" s="2" t="s">
        <v>17064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17064</v>
      </c>
    </row>
    <row r="3695" spans="1:3" x14ac:dyDescent="0.25">
      <c r="A3695" s="20" t="s">
        <v>15997</v>
      </c>
      <c r="B3695" s="20" t="s">
        <v>10877</v>
      </c>
      <c r="C3695" s="2" t="s">
        <v>17064</v>
      </c>
    </row>
    <row r="3696" spans="1:3" x14ac:dyDescent="0.25">
      <c r="A3696" s="20" t="s">
        <v>15998</v>
      </c>
      <c r="B3696" s="20" t="s">
        <v>10878</v>
      </c>
      <c r="C3696" s="2" t="s">
        <v>17064</v>
      </c>
    </row>
    <row r="3697" spans="1:3" x14ac:dyDescent="0.25">
      <c r="A3697" s="20" t="s">
        <v>15999</v>
      </c>
      <c r="B3697" s="20" t="s">
        <v>7903</v>
      </c>
      <c r="C3697" s="2" t="s">
        <v>17064</v>
      </c>
    </row>
    <row r="3698" spans="1:3" x14ac:dyDescent="0.25">
      <c r="A3698" s="20" t="s">
        <v>16000</v>
      </c>
      <c r="B3698" s="20" t="s">
        <v>7893</v>
      </c>
      <c r="C3698" s="2" t="s">
        <v>17063</v>
      </c>
    </row>
    <row r="3699" spans="1:3" x14ac:dyDescent="0.25">
      <c r="A3699" s="20" t="s">
        <v>16001</v>
      </c>
      <c r="B3699" s="20" t="s">
        <v>7892</v>
      </c>
      <c r="C3699" s="2" t="s">
        <v>17064</v>
      </c>
    </row>
    <row r="3700" spans="1:3" x14ac:dyDescent="0.25">
      <c r="A3700" s="20" t="s">
        <v>16002</v>
      </c>
      <c r="B3700" s="20" t="s">
        <v>7911</v>
      </c>
      <c r="C3700" s="2" t="s">
        <v>17064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17064</v>
      </c>
    </row>
    <row r="3703" spans="1:3" x14ac:dyDescent="0.25">
      <c r="A3703" s="20" t="s">
        <v>16005</v>
      </c>
      <c r="B3703" s="20" t="s">
        <v>7882</v>
      </c>
      <c r="C3703" s="2" t="s">
        <v>17064</v>
      </c>
    </row>
    <row r="3704" spans="1:3" x14ac:dyDescent="0.25">
      <c r="A3704" s="20" t="s">
        <v>16006</v>
      </c>
      <c r="B3704" s="20" t="s">
        <v>7880</v>
      </c>
      <c r="C3704" s="2" t="s">
        <v>17064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17064</v>
      </c>
    </row>
    <row r="3707" spans="1:3" x14ac:dyDescent="0.25">
      <c r="A3707" s="20" t="s">
        <v>16009</v>
      </c>
      <c r="B3707" s="20" t="s">
        <v>16010</v>
      </c>
      <c r="C3707" s="2" t="s">
        <v>17064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17064</v>
      </c>
    </row>
    <row r="3710" spans="1:3" x14ac:dyDescent="0.25">
      <c r="A3710" s="20" t="s">
        <v>16013</v>
      </c>
      <c r="B3710" s="20" t="s">
        <v>7895</v>
      </c>
      <c r="C3710" s="2" t="s">
        <v>17063</v>
      </c>
    </row>
    <row r="3711" spans="1:3" x14ac:dyDescent="0.25">
      <c r="A3711" s="20" t="s">
        <v>16014</v>
      </c>
      <c r="B3711" s="20" t="s">
        <v>7885</v>
      </c>
      <c r="C3711" s="2" t="s">
        <v>17064</v>
      </c>
    </row>
    <row r="3712" spans="1:3" x14ac:dyDescent="0.25">
      <c r="A3712" s="20" t="s">
        <v>16015</v>
      </c>
      <c r="B3712" s="20" t="s">
        <v>7889</v>
      </c>
      <c r="C3712" s="2" t="s">
        <v>17064</v>
      </c>
    </row>
    <row r="3713" spans="1:3" x14ac:dyDescent="0.25">
      <c r="A3713" s="20" t="s">
        <v>16016</v>
      </c>
      <c r="B3713" s="20" t="s">
        <v>7884</v>
      </c>
      <c r="C3713" s="2" t="s">
        <v>17064</v>
      </c>
    </row>
    <row r="3714" spans="1:3" x14ac:dyDescent="0.25">
      <c r="A3714" s="20" t="s">
        <v>16017</v>
      </c>
      <c r="B3714" s="20" t="s">
        <v>16018</v>
      </c>
      <c r="C3714" s="2" t="s">
        <v>17064</v>
      </c>
    </row>
    <row r="3715" spans="1:3" x14ac:dyDescent="0.25">
      <c r="A3715" s="20" t="s">
        <v>16019</v>
      </c>
      <c r="B3715" s="20" t="s">
        <v>7906</v>
      </c>
      <c r="C3715" s="2" t="s">
        <v>17064</v>
      </c>
    </row>
    <row r="3716" spans="1:3" x14ac:dyDescent="0.25">
      <c r="A3716" s="20" t="s">
        <v>16020</v>
      </c>
      <c r="B3716" s="20" t="s">
        <v>7908</v>
      </c>
      <c r="C3716" s="2" t="s">
        <v>17064</v>
      </c>
    </row>
    <row r="3717" spans="1:3" x14ac:dyDescent="0.25">
      <c r="A3717" s="20" t="s">
        <v>16021</v>
      </c>
      <c r="B3717" s="20" t="s">
        <v>7907</v>
      </c>
      <c r="C3717" s="2" t="s">
        <v>17064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17064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17064</v>
      </c>
    </row>
    <row r="3722" spans="1:3" x14ac:dyDescent="0.25">
      <c r="A3722" s="20" t="s">
        <v>6985</v>
      </c>
      <c r="B3722" s="20" t="s">
        <v>7913</v>
      </c>
      <c r="C3722" s="2" t="s">
        <v>17064</v>
      </c>
    </row>
    <row r="3723" spans="1:3" x14ac:dyDescent="0.25">
      <c r="A3723" s="20" t="s">
        <v>16026</v>
      </c>
      <c r="B3723" s="20" t="s">
        <v>7912</v>
      </c>
      <c r="C3723" s="2" t="s">
        <v>17064</v>
      </c>
    </row>
    <row r="3724" spans="1:3" x14ac:dyDescent="0.25">
      <c r="A3724" s="20" t="s">
        <v>16027</v>
      </c>
      <c r="B3724" s="20" t="s">
        <v>7914</v>
      </c>
      <c r="C3724" s="2" t="s">
        <v>17064</v>
      </c>
    </row>
    <row r="3725" spans="1:3" x14ac:dyDescent="0.25">
      <c r="A3725" s="20" t="s">
        <v>16028</v>
      </c>
      <c r="B3725" s="20" t="s">
        <v>7886</v>
      </c>
      <c r="C3725" s="2" t="s">
        <v>17064</v>
      </c>
    </row>
    <row r="3726" spans="1:3" x14ac:dyDescent="0.25">
      <c r="A3726" s="20" t="s">
        <v>16029</v>
      </c>
      <c r="B3726" s="20" t="s">
        <v>7887</v>
      </c>
      <c r="C3726" s="2" t="s">
        <v>17064</v>
      </c>
    </row>
    <row r="3727" spans="1:3" x14ac:dyDescent="0.25">
      <c r="A3727" s="20" t="s">
        <v>16030</v>
      </c>
      <c r="B3727" s="20" t="s">
        <v>16031</v>
      </c>
      <c r="C3727" s="2" t="s">
        <v>17064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17064</v>
      </c>
    </row>
    <row r="3730" spans="1:3" x14ac:dyDescent="0.25">
      <c r="A3730" s="20" t="s">
        <v>16034</v>
      </c>
      <c r="B3730" s="20" t="s">
        <v>10879</v>
      </c>
      <c r="C3730" s="2" t="s">
        <v>17064</v>
      </c>
    </row>
    <row r="3731" spans="1:3" x14ac:dyDescent="0.25">
      <c r="A3731" s="20" t="s">
        <v>16035</v>
      </c>
      <c r="B3731" s="20" t="s">
        <v>11485</v>
      </c>
      <c r="C3731" s="2" t="s">
        <v>17064</v>
      </c>
    </row>
    <row r="3732" spans="1:3" x14ac:dyDescent="0.25">
      <c r="A3732" s="20" t="s">
        <v>16036</v>
      </c>
      <c r="B3732" s="20" t="s">
        <v>9425</v>
      </c>
      <c r="C3732" s="2" t="s">
        <v>17064</v>
      </c>
    </row>
    <row r="3733" spans="1:3" x14ac:dyDescent="0.25">
      <c r="A3733" s="20" t="s">
        <v>16037</v>
      </c>
      <c r="B3733" s="20" t="s">
        <v>9424</v>
      </c>
      <c r="C3733" s="2" t="s">
        <v>17064</v>
      </c>
    </row>
    <row r="3734" spans="1:3" x14ac:dyDescent="0.25">
      <c r="A3734" s="20" t="s">
        <v>16038</v>
      </c>
      <c r="B3734" s="20" t="s">
        <v>9423</v>
      </c>
      <c r="C3734" s="2" t="s">
        <v>17064</v>
      </c>
    </row>
    <row r="3735" spans="1:3" x14ac:dyDescent="0.25">
      <c r="A3735" s="20" t="s">
        <v>16039</v>
      </c>
      <c r="B3735" s="20" t="s">
        <v>7896</v>
      </c>
      <c r="C3735" s="2" t="s">
        <v>17064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17064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17064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17063</v>
      </c>
    </row>
    <row r="3742" spans="1:3" x14ac:dyDescent="0.25">
      <c r="A3742" s="20" t="s">
        <v>16046</v>
      </c>
      <c r="B3742" s="20" t="s">
        <v>16983</v>
      </c>
      <c r="C3742" s="2" t="s">
        <v>17063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17064</v>
      </c>
    </row>
    <row r="3745" spans="1:3" x14ac:dyDescent="0.25">
      <c r="A3745" s="20" t="s">
        <v>16049</v>
      </c>
      <c r="B3745" s="20" t="s">
        <v>7904</v>
      </c>
      <c r="C3745" s="2" t="s">
        <v>17064</v>
      </c>
    </row>
    <row r="3746" spans="1:3" x14ac:dyDescent="0.25">
      <c r="A3746" s="20" t="s">
        <v>16050</v>
      </c>
      <c r="B3746" s="20" t="s">
        <v>7905</v>
      </c>
      <c r="C3746" s="2" t="s">
        <v>17064</v>
      </c>
    </row>
    <row r="3747" spans="1:3" x14ac:dyDescent="0.25">
      <c r="A3747" s="20" t="s">
        <v>16051</v>
      </c>
      <c r="B3747" s="20" t="s">
        <v>10880</v>
      </c>
      <c r="C3747" s="2" t="s">
        <v>17063</v>
      </c>
    </row>
    <row r="3748" spans="1:3" x14ac:dyDescent="0.25">
      <c r="A3748" s="20" t="s">
        <v>16052</v>
      </c>
      <c r="B3748" s="20" t="s">
        <v>7890</v>
      </c>
      <c r="C3748" s="2" t="s">
        <v>17064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17064</v>
      </c>
    </row>
    <row r="3752" spans="1:3" x14ac:dyDescent="0.25">
      <c r="A3752" s="20" t="s">
        <v>16056</v>
      </c>
      <c r="B3752" s="20" t="s">
        <v>7739</v>
      </c>
      <c r="C3752" s="2" t="s">
        <v>17064</v>
      </c>
    </row>
    <row r="3753" spans="1:3" x14ac:dyDescent="0.25">
      <c r="A3753" s="20" t="s">
        <v>16057</v>
      </c>
      <c r="B3753" s="20" t="s">
        <v>7740</v>
      </c>
      <c r="C3753" s="2" t="s">
        <v>17064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17064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17064</v>
      </c>
    </row>
    <row r="3759" spans="1:3" x14ac:dyDescent="0.25">
      <c r="A3759" s="20" t="s">
        <v>16063</v>
      </c>
      <c r="B3759" s="20" t="s">
        <v>10602</v>
      </c>
      <c r="C3759" s="2" t="s">
        <v>17064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17064</v>
      </c>
    </row>
    <row r="3762" spans="1:3" x14ac:dyDescent="0.25">
      <c r="A3762" s="20" t="s">
        <v>16066</v>
      </c>
      <c r="B3762" s="20" t="s">
        <v>8896</v>
      </c>
      <c r="C3762" s="2" t="s">
        <v>17064</v>
      </c>
    </row>
    <row r="3763" spans="1:3" x14ac:dyDescent="0.25">
      <c r="A3763" s="20" t="s">
        <v>16067</v>
      </c>
      <c r="B3763" s="20" t="s">
        <v>8906</v>
      </c>
      <c r="C3763" s="2" t="s">
        <v>17064</v>
      </c>
    </row>
    <row r="3764" spans="1:3" x14ac:dyDescent="0.25">
      <c r="A3764" s="20" t="s">
        <v>16068</v>
      </c>
      <c r="B3764" s="20" t="s">
        <v>9130</v>
      </c>
      <c r="C3764" s="2" t="s">
        <v>17064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17064</v>
      </c>
    </row>
    <row r="3767" spans="1:3" x14ac:dyDescent="0.25">
      <c r="A3767" s="20" t="s">
        <v>16072</v>
      </c>
      <c r="B3767" s="20" t="s">
        <v>10881</v>
      </c>
      <c r="C3767" s="2" t="s">
        <v>17064</v>
      </c>
    </row>
    <row r="3768" spans="1:3" x14ac:dyDescent="0.25">
      <c r="A3768" s="20" t="s">
        <v>16073</v>
      </c>
      <c r="B3768" s="20" t="s">
        <v>9121</v>
      </c>
      <c r="C3768" s="2" t="s">
        <v>17064</v>
      </c>
    </row>
    <row r="3769" spans="1:3" x14ac:dyDescent="0.25">
      <c r="A3769" s="20" t="s">
        <v>16074</v>
      </c>
      <c r="B3769" s="20" t="s">
        <v>9123</v>
      </c>
      <c r="C3769" s="2" t="s">
        <v>17064</v>
      </c>
    </row>
    <row r="3770" spans="1:3" x14ac:dyDescent="0.25">
      <c r="A3770" s="20" t="s">
        <v>16075</v>
      </c>
      <c r="B3770" s="20" t="s">
        <v>9122</v>
      </c>
      <c r="C3770" s="2" t="s">
        <v>17064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17064</v>
      </c>
    </row>
    <row r="3774" spans="1:3" x14ac:dyDescent="0.25">
      <c r="A3774" s="20" t="s">
        <v>16079</v>
      </c>
      <c r="B3774" s="20" t="s">
        <v>9134</v>
      </c>
      <c r="C3774" s="2" t="s">
        <v>17064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17064</v>
      </c>
    </row>
    <row r="3781" spans="1:3" x14ac:dyDescent="0.25">
      <c r="A3781" s="20" t="s">
        <v>16086</v>
      </c>
      <c r="B3781" s="20" t="s">
        <v>9137</v>
      </c>
      <c r="C3781" s="2" t="s">
        <v>17064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17064</v>
      </c>
    </row>
    <row r="3785" spans="1:3" x14ac:dyDescent="0.25">
      <c r="A3785" s="20" t="s">
        <v>16090</v>
      </c>
      <c r="B3785" s="20" t="s">
        <v>9146</v>
      </c>
      <c r="C3785" s="2" t="s">
        <v>17064</v>
      </c>
    </row>
    <row r="3786" spans="1:3" x14ac:dyDescent="0.25">
      <c r="A3786" s="20" t="s">
        <v>16091</v>
      </c>
      <c r="B3786" s="20" t="s">
        <v>9215</v>
      </c>
      <c r="C3786" s="2" t="s">
        <v>17064</v>
      </c>
    </row>
    <row r="3787" spans="1:3" x14ac:dyDescent="0.25">
      <c r="A3787" s="20" t="s">
        <v>16092</v>
      </c>
      <c r="B3787" s="20" t="s">
        <v>9412</v>
      </c>
      <c r="C3787" s="2" t="s">
        <v>17063</v>
      </c>
    </row>
    <row r="3788" spans="1:3" x14ac:dyDescent="0.25">
      <c r="A3788" s="20" t="s">
        <v>16093</v>
      </c>
      <c r="B3788" s="20" t="s">
        <v>9140</v>
      </c>
      <c r="C3788" s="2" t="s">
        <v>17064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17064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17064</v>
      </c>
    </row>
    <row r="3795" spans="1:3" x14ac:dyDescent="0.25">
      <c r="A3795" s="20" t="s">
        <v>16100</v>
      </c>
      <c r="B3795" s="20" t="s">
        <v>8819</v>
      </c>
      <c r="C3795" s="2" t="s">
        <v>17063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17064</v>
      </c>
    </row>
    <row r="3798" spans="1:3" x14ac:dyDescent="0.25">
      <c r="A3798" s="20" t="s">
        <v>16103</v>
      </c>
      <c r="B3798" s="20" t="s">
        <v>9418</v>
      </c>
      <c r="C3798" s="2" t="s">
        <v>17063</v>
      </c>
    </row>
    <row r="3799" spans="1:3" x14ac:dyDescent="0.25">
      <c r="A3799" s="20" t="s">
        <v>16104</v>
      </c>
      <c r="B3799" s="20" t="s">
        <v>8231</v>
      </c>
      <c r="C3799" s="2" t="s">
        <v>17064</v>
      </c>
    </row>
    <row r="3800" spans="1:3" x14ac:dyDescent="0.25">
      <c r="A3800" s="20" t="s">
        <v>16105</v>
      </c>
      <c r="B3800" s="20" t="s">
        <v>9259</v>
      </c>
      <c r="C3800" s="2" t="s">
        <v>17064</v>
      </c>
    </row>
    <row r="3801" spans="1:3" x14ac:dyDescent="0.25">
      <c r="A3801" s="20" t="s">
        <v>16106</v>
      </c>
      <c r="B3801" s="20" t="s">
        <v>8235</v>
      </c>
      <c r="C3801" s="2" t="s">
        <v>17064</v>
      </c>
    </row>
    <row r="3802" spans="1:3" x14ac:dyDescent="0.25">
      <c r="A3802" s="20" t="s">
        <v>16107</v>
      </c>
      <c r="B3802" s="20" t="s">
        <v>8237</v>
      </c>
      <c r="C3802" s="2" t="s">
        <v>17064</v>
      </c>
    </row>
    <row r="3803" spans="1:3" x14ac:dyDescent="0.25">
      <c r="A3803" s="20" t="s">
        <v>16108</v>
      </c>
      <c r="B3803" s="20" t="s">
        <v>8238</v>
      </c>
      <c r="C3803" s="2" t="s">
        <v>17064</v>
      </c>
    </row>
    <row r="3804" spans="1:3" x14ac:dyDescent="0.25">
      <c r="A3804" s="20" t="s">
        <v>16109</v>
      </c>
      <c r="B3804" s="20" t="s">
        <v>9264</v>
      </c>
      <c r="C3804" s="2" t="s">
        <v>17064</v>
      </c>
    </row>
    <row r="3805" spans="1:3" x14ac:dyDescent="0.25">
      <c r="A3805" s="20" t="s">
        <v>16110</v>
      </c>
      <c r="B3805" s="20" t="s">
        <v>8226</v>
      </c>
      <c r="C3805" s="2" t="s">
        <v>17064</v>
      </c>
    </row>
    <row r="3806" spans="1:3" x14ac:dyDescent="0.25">
      <c r="A3806" s="20" t="s">
        <v>16111</v>
      </c>
      <c r="B3806" s="20" t="s">
        <v>8892</v>
      </c>
      <c r="C3806" s="2" t="s">
        <v>17064</v>
      </c>
    </row>
    <row r="3807" spans="1:3" x14ac:dyDescent="0.25">
      <c r="A3807" s="20" t="s">
        <v>16112</v>
      </c>
      <c r="B3807" s="20" t="s">
        <v>8803</v>
      </c>
      <c r="C3807" s="2" t="s">
        <v>17064</v>
      </c>
    </row>
    <row r="3808" spans="1:3" x14ac:dyDescent="0.25">
      <c r="A3808" s="20" t="s">
        <v>16113</v>
      </c>
      <c r="B3808" s="20" t="s">
        <v>8804</v>
      </c>
      <c r="C3808" s="2" t="s">
        <v>17064</v>
      </c>
    </row>
    <row r="3809" spans="1:3" x14ac:dyDescent="0.25">
      <c r="A3809" s="20" t="s">
        <v>16114</v>
      </c>
      <c r="B3809" s="20" t="s">
        <v>8805</v>
      </c>
      <c r="C3809" s="2" t="s">
        <v>17064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17064</v>
      </c>
    </row>
    <row r="3812" spans="1:3" x14ac:dyDescent="0.25">
      <c r="A3812" s="20" t="s">
        <v>16117</v>
      </c>
      <c r="B3812" s="20" t="s">
        <v>8228</v>
      </c>
      <c r="C3812" s="2" t="s">
        <v>17064</v>
      </c>
    </row>
    <row r="3813" spans="1:3" x14ac:dyDescent="0.25">
      <c r="A3813" s="20" t="s">
        <v>16118</v>
      </c>
      <c r="B3813" s="20" t="s">
        <v>8229</v>
      </c>
      <c r="C3813" s="2" t="s">
        <v>17064</v>
      </c>
    </row>
    <row r="3814" spans="1:3" x14ac:dyDescent="0.25">
      <c r="A3814" s="20" t="s">
        <v>16119</v>
      </c>
      <c r="B3814" s="20" t="s">
        <v>8230</v>
      </c>
      <c r="C3814" s="2" t="s">
        <v>17064</v>
      </c>
    </row>
    <row r="3815" spans="1:3" x14ac:dyDescent="0.25">
      <c r="A3815" s="20" t="s">
        <v>16120</v>
      </c>
      <c r="B3815" s="20" t="s">
        <v>8233</v>
      </c>
      <c r="C3815" s="2" t="s">
        <v>17064</v>
      </c>
    </row>
    <row r="3816" spans="1:3" x14ac:dyDescent="0.25">
      <c r="A3816" s="20" t="s">
        <v>16121</v>
      </c>
      <c r="B3816" s="20" t="s">
        <v>10619</v>
      </c>
      <c r="C3816" s="2" t="s">
        <v>17064</v>
      </c>
    </row>
    <row r="3817" spans="1:3" x14ac:dyDescent="0.25">
      <c r="A3817" s="20" t="s">
        <v>16122</v>
      </c>
      <c r="B3817" s="20" t="s">
        <v>8232</v>
      </c>
      <c r="C3817" s="2" t="s">
        <v>17064</v>
      </c>
    </row>
    <row r="3818" spans="1:3" x14ac:dyDescent="0.25">
      <c r="A3818" s="20" t="s">
        <v>16123</v>
      </c>
      <c r="B3818" s="20" t="s">
        <v>8239</v>
      </c>
      <c r="C3818" s="2" t="s">
        <v>17064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17063</v>
      </c>
    </row>
    <row r="3822" spans="1:3" x14ac:dyDescent="0.25">
      <c r="A3822" s="20" t="s">
        <v>16127</v>
      </c>
      <c r="B3822" s="20" t="s">
        <v>10882</v>
      </c>
      <c r="C3822" s="2" t="s">
        <v>17064</v>
      </c>
    </row>
    <row r="3823" spans="1:3" x14ac:dyDescent="0.25">
      <c r="A3823" s="20" t="s">
        <v>16128</v>
      </c>
      <c r="B3823" s="20" t="s">
        <v>10883</v>
      </c>
      <c r="C3823" s="2" t="s">
        <v>17064</v>
      </c>
    </row>
    <row r="3824" spans="1:3" x14ac:dyDescent="0.25">
      <c r="A3824" s="20" t="s">
        <v>16129</v>
      </c>
      <c r="B3824" s="20" t="s">
        <v>9417</v>
      </c>
      <c r="C3824" s="2" t="s">
        <v>17063</v>
      </c>
    </row>
    <row r="3825" spans="1:3" x14ac:dyDescent="0.25">
      <c r="A3825" s="20" t="s">
        <v>16130</v>
      </c>
      <c r="B3825" s="20" t="s">
        <v>8236</v>
      </c>
      <c r="C3825" s="2" t="s">
        <v>17064</v>
      </c>
    </row>
    <row r="3826" spans="1:3" x14ac:dyDescent="0.25">
      <c r="A3826" s="20" t="s">
        <v>16131</v>
      </c>
      <c r="B3826" s="20" t="s">
        <v>8234</v>
      </c>
      <c r="C3826" s="2" t="s">
        <v>17064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17064</v>
      </c>
    </row>
    <row r="3829" spans="1:3" x14ac:dyDescent="0.25">
      <c r="A3829" s="20" t="s">
        <v>16134</v>
      </c>
      <c r="B3829" s="20" t="s">
        <v>8882</v>
      </c>
      <c r="C3829" s="2" t="s">
        <v>17064</v>
      </c>
    </row>
    <row r="3830" spans="1:3" x14ac:dyDescent="0.25">
      <c r="A3830" s="20" t="s">
        <v>16135</v>
      </c>
      <c r="B3830" s="20" t="s">
        <v>8885</v>
      </c>
      <c r="C3830" s="2" t="s">
        <v>17064</v>
      </c>
    </row>
    <row r="3831" spans="1:3" x14ac:dyDescent="0.25">
      <c r="A3831" s="20" t="s">
        <v>16136</v>
      </c>
      <c r="B3831" s="20" t="s">
        <v>8911</v>
      </c>
      <c r="C3831" s="2" t="s">
        <v>17064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17064</v>
      </c>
    </row>
    <row r="3834" spans="1:3" x14ac:dyDescent="0.25">
      <c r="A3834" s="20" t="s">
        <v>16139</v>
      </c>
      <c r="B3834" s="20" t="s">
        <v>9157</v>
      </c>
      <c r="C3834" s="2" t="s">
        <v>17064</v>
      </c>
    </row>
    <row r="3835" spans="1:3" x14ac:dyDescent="0.25">
      <c r="A3835" s="20" t="s">
        <v>16140</v>
      </c>
      <c r="B3835" s="20" t="s">
        <v>9158</v>
      </c>
      <c r="C3835" s="2" t="s">
        <v>17064</v>
      </c>
    </row>
    <row r="3836" spans="1:3" x14ac:dyDescent="0.25">
      <c r="A3836" s="20" t="s">
        <v>16141</v>
      </c>
      <c r="B3836" s="20" t="s">
        <v>9159</v>
      </c>
      <c r="C3836" s="2" t="s">
        <v>17064</v>
      </c>
    </row>
    <row r="3837" spans="1:3" x14ac:dyDescent="0.25">
      <c r="A3837" s="20" t="s">
        <v>16142</v>
      </c>
      <c r="B3837" s="20" t="s">
        <v>9156</v>
      </c>
      <c r="C3837" s="2" t="s">
        <v>17064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17064</v>
      </c>
    </row>
    <row r="3840" spans="1:3" x14ac:dyDescent="0.25">
      <c r="A3840" s="20" t="s">
        <v>16145</v>
      </c>
      <c r="B3840" s="20" t="s">
        <v>10884</v>
      </c>
      <c r="C3840" s="2" t="s">
        <v>17064</v>
      </c>
    </row>
    <row r="3841" spans="1:3" x14ac:dyDescent="0.25">
      <c r="A3841" s="20" t="s">
        <v>16146</v>
      </c>
      <c r="B3841" s="20" t="s">
        <v>9175</v>
      </c>
      <c r="C3841" s="2" t="s">
        <v>17064</v>
      </c>
    </row>
    <row r="3842" spans="1:3" x14ac:dyDescent="0.25">
      <c r="A3842" s="20" t="s">
        <v>16147</v>
      </c>
      <c r="B3842" s="20" t="s">
        <v>9179</v>
      </c>
      <c r="C3842" s="2" t="s">
        <v>17064</v>
      </c>
    </row>
    <row r="3843" spans="1:3" x14ac:dyDescent="0.25">
      <c r="A3843" s="20" t="s">
        <v>16148</v>
      </c>
      <c r="B3843" s="20" t="s">
        <v>10885</v>
      </c>
      <c r="C3843" s="2" t="s">
        <v>17064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17064</v>
      </c>
    </row>
    <row r="3846" spans="1:3" x14ac:dyDescent="0.25">
      <c r="A3846" s="20" t="s">
        <v>16151</v>
      </c>
      <c r="B3846" s="20" t="s">
        <v>9178</v>
      </c>
      <c r="C3846" s="2" t="s">
        <v>17064</v>
      </c>
    </row>
    <row r="3847" spans="1:3" x14ac:dyDescent="0.25">
      <c r="A3847" s="20" t="s">
        <v>16152</v>
      </c>
      <c r="B3847" s="20" t="s">
        <v>10887</v>
      </c>
      <c r="C3847" s="2" t="s">
        <v>17064</v>
      </c>
    </row>
    <row r="3848" spans="1:3" x14ac:dyDescent="0.25">
      <c r="A3848" s="20" t="s">
        <v>16153</v>
      </c>
      <c r="B3848" s="20" t="s">
        <v>9176</v>
      </c>
      <c r="C3848" s="2" t="s">
        <v>17064</v>
      </c>
    </row>
    <row r="3849" spans="1:3" x14ac:dyDescent="0.25">
      <c r="A3849" s="20" t="s">
        <v>16154</v>
      </c>
      <c r="B3849" s="20" t="s">
        <v>10888</v>
      </c>
      <c r="C3849" s="2" t="s">
        <v>17064</v>
      </c>
    </row>
    <row r="3850" spans="1:3" x14ac:dyDescent="0.25">
      <c r="A3850" s="20" t="s">
        <v>16155</v>
      </c>
      <c r="B3850" s="20" t="s">
        <v>9128</v>
      </c>
      <c r="C3850" s="2" t="s">
        <v>17064</v>
      </c>
    </row>
    <row r="3851" spans="1:3" x14ac:dyDescent="0.25">
      <c r="A3851" s="20" t="s">
        <v>16156</v>
      </c>
      <c r="B3851" s="20" t="s">
        <v>8909</v>
      </c>
      <c r="C3851" s="2" t="s">
        <v>17064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17064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17064</v>
      </c>
    </row>
    <row r="3856" spans="1:3" x14ac:dyDescent="0.25">
      <c r="A3856" s="20" t="s">
        <v>16161</v>
      </c>
      <c r="B3856" s="20" t="s">
        <v>9413</v>
      </c>
      <c r="C3856" s="2" t="s">
        <v>17063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17064</v>
      </c>
    </row>
    <row r="3859" spans="1:3" x14ac:dyDescent="0.25">
      <c r="A3859" s="20" t="s">
        <v>16164</v>
      </c>
      <c r="B3859" s="20" t="s">
        <v>9415</v>
      </c>
      <c r="C3859" s="2" t="s">
        <v>17063</v>
      </c>
    </row>
    <row r="3860" spans="1:3" x14ac:dyDescent="0.25">
      <c r="A3860" s="20" t="s">
        <v>16165</v>
      </c>
      <c r="B3860" s="20" t="s">
        <v>9142</v>
      </c>
      <c r="C3860" s="2" t="s">
        <v>17064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17064</v>
      </c>
    </row>
    <row r="3864" spans="1:3" x14ac:dyDescent="0.25">
      <c r="A3864" s="20" t="s">
        <v>16168</v>
      </c>
      <c r="B3864" s="20" t="s">
        <v>9173</v>
      </c>
      <c r="C3864" s="2" t="s">
        <v>17064</v>
      </c>
    </row>
    <row r="3865" spans="1:3" x14ac:dyDescent="0.25">
      <c r="A3865" s="20" t="s">
        <v>16169</v>
      </c>
      <c r="B3865" s="20" t="s">
        <v>9169</v>
      </c>
      <c r="C3865" s="2" t="s">
        <v>17064</v>
      </c>
    </row>
    <row r="3866" spans="1:3" x14ac:dyDescent="0.25">
      <c r="A3866" s="20" t="s">
        <v>16170</v>
      </c>
      <c r="B3866" s="20" t="s">
        <v>8891</v>
      </c>
      <c r="C3866" s="2" t="s">
        <v>17064</v>
      </c>
    </row>
    <row r="3867" spans="1:3" x14ac:dyDescent="0.25">
      <c r="A3867" s="20" t="s">
        <v>16171</v>
      </c>
      <c r="B3867" s="20" t="s">
        <v>9124</v>
      </c>
      <c r="C3867" s="2" t="s">
        <v>17064</v>
      </c>
    </row>
    <row r="3868" spans="1:3" x14ac:dyDescent="0.25">
      <c r="A3868" s="20" t="s">
        <v>16172</v>
      </c>
      <c r="B3868" s="20" t="s">
        <v>9143</v>
      </c>
      <c r="C3868" s="2" t="s">
        <v>17064</v>
      </c>
    </row>
    <row r="3869" spans="1:3" x14ac:dyDescent="0.25">
      <c r="A3869" s="20" t="s">
        <v>16173</v>
      </c>
      <c r="B3869" s="20" t="s">
        <v>9144</v>
      </c>
      <c r="C3869" s="2" t="s">
        <v>17064</v>
      </c>
    </row>
    <row r="3870" spans="1:3" x14ac:dyDescent="0.25">
      <c r="A3870" s="20" t="s">
        <v>16174</v>
      </c>
      <c r="B3870" s="20" t="s">
        <v>9195</v>
      </c>
      <c r="C3870" s="2" t="s">
        <v>17064</v>
      </c>
    </row>
    <row r="3871" spans="1:3" x14ac:dyDescent="0.25">
      <c r="A3871" s="20" t="s">
        <v>16175</v>
      </c>
      <c r="B3871" s="20" t="s">
        <v>9213</v>
      </c>
      <c r="C3871" s="2" t="s">
        <v>17064</v>
      </c>
    </row>
    <row r="3872" spans="1:3" x14ac:dyDescent="0.25">
      <c r="A3872" s="20" t="s">
        <v>16176</v>
      </c>
      <c r="B3872" s="20" t="s">
        <v>9210</v>
      </c>
      <c r="C3872" s="2" t="s">
        <v>17064</v>
      </c>
    </row>
    <row r="3873" spans="1:3" x14ac:dyDescent="0.25">
      <c r="A3873" s="20" t="s">
        <v>16177</v>
      </c>
      <c r="B3873" s="20" t="s">
        <v>9209</v>
      </c>
      <c r="C3873" s="2" t="s">
        <v>17064</v>
      </c>
    </row>
    <row r="3874" spans="1:3" x14ac:dyDescent="0.25">
      <c r="A3874" s="20" t="s">
        <v>16178</v>
      </c>
      <c r="B3874" s="20" t="s">
        <v>9214</v>
      </c>
      <c r="C3874" s="2" t="s">
        <v>17064</v>
      </c>
    </row>
    <row r="3875" spans="1:3" x14ac:dyDescent="0.25">
      <c r="A3875" s="20" t="s">
        <v>16179</v>
      </c>
      <c r="B3875" s="20" t="s">
        <v>9211</v>
      </c>
      <c r="C3875" s="2" t="s">
        <v>17064</v>
      </c>
    </row>
    <row r="3876" spans="1:3" x14ac:dyDescent="0.25">
      <c r="A3876" s="20" t="s">
        <v>16180</v>
      </c>
      <c r="B3876" s="20" t="s">
        <v>10628</v>
      </c>
      <c r="C3876" s="2" t="s">
        <v>17064</v>
      </c>
    </row>
    <row r="3877" spans="1:3" x14ac:dyDescent="0.25">
      <c r="A3877" s="20" t="s">
        <v>16181</v>
      </c>
      <c r="B3877" s="20" t="s">
        <v>9201</v>
      </c>
      <c r="C3877" s="2" t="s">
        <v>17064</v>
      </c>
    </row>
    <row r="3878" spans="1:3" x14ac:dyDescent="0.25">
      <c r="A3878" s="20" t="s">
        <v>16182</v>
      </c>
      <c r="B3878" s="20" t="s">
        <v>9205</v>
      </c>
      <c r="C3878" s="2" t="s">
        <v>17064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17064</v>
      </c>
    </row>
    <row r="3881" spans="1:3" x14ac:dyDescent="0.25">
      <c r="A3881" s="20" t="s">
        <v>16185</v>
      </c>
      <c r="B3881" s="20" t="s">
        <v>10629</v>
      </c>
      <c r="C3881" s="2" t="s">
        <v>17064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17064</v>
      </c>
    </row>
    <row r="3884" spans="1:3" x14ac:dyDescent="0.25">
      <c r="A3884" s="20" t="s">
        <v>16187</v>
      </c>
      <c r="B3884" s="20" t="s">
        <v>9188</v>
      </c>
      <c r="C3884" s="2" t="s">
        <v>17064</v>
      </c>
    </row>
    <row r="3885" spans="1:3" x14ac:dyDescent="0.25">
      <c r="A3885" s="20" t="s">
        <v>16188</v>
      </c>
      <c r="B3885" s="20" t="s">
        <v>9133</v>
      </c>
      <c r="C3885" s="2" t="s">
        <v>17064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17064</v>
      </c>
    </row>
    <row r="3889" spans="1:3" x14ac:dyDescent="0.25">
      <c r="A3889" s="20" t="s">
        <v>16192</v>
      </c>
      <c r="B3889" s="20" t="s">
        <v>9120</v>
      </c>
      <c r="C3889" s="2" t="s">
        <v>17064</v>
      </c>
    </row>
    <row r="3890" spans="1:3" x14ac:dyDescent="0.25">
      <c r="A3890" s="20" t="s">
        <v>16193</v>
      </c>
      <c r="B3890" s="20" t="s">
        <v>9126</v>
      </c>
      <c r="C3890" s="2" t="s">
        <v>17064</v>
      </c>
    </row>
    <row r="3891" spans="1:3" x14ac:dyDescent="0.25">
      <c r="A3891" s="20" t="s">
        <v>16194</v>
      </c>
      <c r="B3891" s="20" t="s">
        <v>9153</v>
      </c>
      <c r="C3891" s="2" t="s">
        <v>17064</v>
      </c>
    </row>
    <row r="3892" spans="1:3" x14ac:dyDescent="0.25">
      <c r="A3892" s="20" t="s">
        <v>16195</v>
      </c>
      <c r="B3892" s="20" t="s">
        <v>9207</v>
      </c>
      <c r="C3892" s="2" t="s">
        <v>17064</v>
      </c>
    </row>
    <row r="3893" spans="1:3" x14ac:dyDescent="0.25">
      <c r="A3893" s="20" t="s">
        <v>16196</v>
      </c>
      <c r="B3893" s="20" t="s">
        <v>9131</v>
      </c>
      <c r="C3893" s="2" t="s">
        <v>17064</v>
      </c>
    </row>
    <row r="3894" spans="1:3" x14ac:dyDescent="0.25">
      <c r="A3894" s="20" t="s">
        <v>16197</v>
      </c>
      <c r="B3894" s="20" t="s">
        <v>9189</v>
      </c>
      <c r="C3894" s="2" t="s">
        <v>17064</v>
      </c>
    </row>
    <row r="3895" spans="1:3" x14ac:dyDescent="0.25">
      <c r="A3895" s="20" t="s">
        <v>16198</v>
      </c>
      <c r="B3895" s="20" t="s">
        <v>9208</v>
      </c>
      <c r="C3895" s="2" t="s">
        <v>17064</v>
      </c>
    </row>
    <row r="3896" spans="1:3" x14ac:dyDescent="0.25">
      <c r="A3896" s="20" t="s">
        <v>16199</v>
      </c>
      <c r="B3896" s="20" t="s">
        <v>9203</v>
      </c>
      <c r="C3896" s="2" t="s">
        <v>17064</v>
      </c>
    </row>
    <row r="3897" spans="1:3" x14ac:dyDescent="0.25">
      <c r="A3897" s="20" t="s">
        <v>16200</v>
      </c>
      <c r="B3897" s="20" t="s">
        <v>8878</v>
      </c>
      <c r="C3897" s="2" t="s">
        <v>17064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17064</v>
      </c>
    </row>
    <row r="3900" spans="1:3" x14ac:dyDescent="0.25">
      <c r="A3900" s="20" t="s">
        <v>16203</v>
      </c>
      <c r="B3900" s="20" t="s">
        <v>8241</v>
      </c>
      <c r="C3900" s="2" t="s">
        <v>17064</v>
      </c>
    </row>
    <row r="3901" spans="1:3" x14ac:dyDescent="0.25">
      <c r="A3901" s="20" t="s">
        <v>16204</v>
      </c>
      <c r="B3901" s="20" t="s">
        <v>9196</v>
      </c>
      <c r="C3901" s="2" t="s">
        <v>17064</v>
      </c>
    </row>
    <row r="3902" spans="1:3" x14ac:dyDescent="0.25">
      <c r="A3902" s="20" t="s">
        <v>16205</v>
      </c>
      <c r="B3902" s="20" t="s">
        <v>8898</v>
      </c>
      <c r="C3902" s="2" t="s">
        <v>17064</v>
      </c>
    </row>
    <row r="3903" spans="1:3" x14ac:dyDescent="0.25">
      <c r="A3903" s="20" t="s">
        <v>16206</v>
      </c>
      <c r="B3903" s="20" t="s">
        <v>8905</v>
      </c>
      <c r="C3903" s="2" t="s">
        <v>17064</v>
      </c>
    </row>
    <row r="3904" spans="1:3" x14ac:dyDescent="0.25">
      <c r="A3904" s="20" t="s">
        <v>16207</v>
      </c>
      <c r="B3904" s="20" t="s">
        <v>9199</v>
      </c>
      <c r="C3904" s="2" t="s">
        <v>17064</v>
      </c>
    </row>
    <row r="3905" spans="1:3" x14ac:dyDescent="0.25">
      <c r="A3905" s="20" t="s">
        <v>16208</v>
      </c>
      <c r="B3905" s="20" t="s">
        <v>8913</v>
      </c>
      <c r="C3905" s="2" t="s">
        <v>17064</v>
      </c>
    </row>
    <row r="3906" spans="1:3" x14ac:dyDescent="0.25">
      <c r="A3906" s="20" t="s">
        <v>16209</v>
      </c>
      <c r="B3906" s="20" t="s">
        <v>8912</v>
      </c>
      <c r="C3906" s="2" t="s">
        <v>17064</v>
      </c>
    </row>
    <row r="3907" spans="1:3" x14ac:dyDescent="0.25">
      <c r="A3907" s="20" t="s">
        <v>16210</v>
      </c>
      <c r="B3907" s="20" t="s">
        <v>9132</v>
      </c>
      <c r="C3907" s="2" t="s">
        <v>17064</v>
      </c>
    </row>
    <row r="3908" spans="1:3" x14ac:dyDescent="0.25">
      <c r="A3908" s="20" t="s">
        <v>16211</v>
      </c>
      <c r="B3908" s="20" t="s">
        <v>8881</v>
      </c>
      <c r="C3908" s="2" t="s">
        <v>17064</v>
      </c>
    </row>
    <row r="3909" spans="1:3" x14ac:dyDescent="0.25">
      <c r="A3909" s="20" t="s">
        <v>16212</v>
      </c>
      <c r="B3909" s="20" t="s">
        <v>9165</v>
      </c>
      <c r="C3909" s="2" t="s">
        <v>17064</v>
      </c>
    </row>
    <row r="3910" spans="1:3" x14ac:dyDescent="0.25">
      <c r="A3910" s="20" t="s">
        <v>16213</v>
      </c>
      <c r="B3910" s="20" t="s">
        <v>9163</v>
      </c>
      <c r="C3910" s="2" t="s">
        <v>17064</v>
      </c>
    </row>
    <row r="3911" spans="1:3" x14ac:dyDescent="0.25">
      <c r="A3911" s="20" t="s">
        <v>16214</v>
      </c>
      <c r="B3911" s="20" t="s">
        <v>9181</v>
      </c>
      <c r="C3911" s="2" t="s">
        <v>17064</v>
      </c>
    </row>
    <row r="3912" spans="1:3" x14ac:dyDescent="0.25">
      <c r="A3912" s="20" t="s">
        <v>16215</v>
      </c>
      <c r="B3912" s="20" t="s">
        <v>9164</v>
      </c>
      <c r="C3912" s="2" t="s">
        <v>17064</v>
      </c>
    </row>
    <row r="3913" spans="1:3" x14ac:dyDescent="0.25">
      <c r="A3913" s="20" t="s">
        <v>16216</v>
      </c>
      <c r="B3913" s="20" t="s">
        <v>9183</v>
      </c>
      <c r="C3913" s="2" t="s">
        <v>17064</v>
      </c>
    </row>
    <row r="3914" spans="1:3" x14ac:dyDescent="0.25">
      <c r="A3914" s="20" t="s">
        <v>16217</v>
      </c>
      <c r="B3914" s="20" t="s">
        <v>9162</v>
      </c>
      <c r="C3914" s="2" t="s">
        <v>17064</v>
      </c>
    </row>
    <row r="3915" spans="1:3" x14ac:dyDescent="0.25">
      <c r="A3915" s="20" t="s">
        <v>16218</v>
      </c>
      <c r="B3915" s="20" t="s">
        <v>9180</v>
      </c>
      <c r="C3915" s="2" t="s">
        <v>17064</v>
      </c>
    </row>
    <row r="3916" spans="1:3" x14ac:dyDescent="0.25">
      <c r="A3916" s="20" t="s">
        <v>16219</v>
      </c>
      <c r="B3916" s="20" t="s">
        <v>8908</v>
      </c>
      <c r="C3916" s="2" t="s">
        <v>17064</v>
      </c>
    </row>
    <row r="3917" spans="1:3" x14ac:dyDescent="0.25">
      <c r="A3917" s="20" t="s">
        <v>16220</v>
      </c>
      <c r="B3917" s="20" t="s">
        <v>9184</v>
      </c>
      <c r="C3917" s="2" t="s">
        <v>17064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17064</v>
      </c>
    </row>
    <row r="3921" spans="1:3" x14ac:dyDescent="0.25">
      <c r="A3921" s="20" t="s">
        <v>16224</v>
      </c>
      <c r="B3921" s="20" t="s">
        <v>8877</v>
      </c>
      <c r="C3921" s="2" t="s">
        <v>17064</v>
      </c>
    </row>
    <row r="3922" spans="1:3" x14ac:dyDescent="0.25">
      <c r="A3922" s="20" t="s">
        <v>16225</v>
      </c>
      <c r="B3922" s="20" t="s">
        <v>9136</v>
      </c>
      <c r="C3922" s="2" t="s">
        <v>17064</v>
      </c>
    </row>
    <row r="3923" spans="1:3" x14ac:dyDescent="0.25">
      <c r="A3923" s="20" t="s">
        <v>16226</v>
      </c>
      <c r="B3923" s="20" t="s">
        <v>9194</v>
      </c>
      <c r="C3923" s="2" t="s">
        <v>17064</v>
      </c>
    </row>
    <row r="3924" spans="1:3" x14ac:dyDescent="0.25">
      <c r="A3924" s="20" t="s">
        <v>16227</v>
      </c>
      <c r="B3924" s="20" t="s">
        <v>8225</v>
      </c>
      <c r="C3924" s="2" t="s">
        <v>17064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17064</v>
      </c>
    </row>
    <row r="3927" spans="1:3" x14ac:dyDescent="0.25">
      <c r="A3927" s="20" t="s">
        <v>16230</v>
      </c>
      <c r="B3927" s="20" t="s">
        <v>10635</v>
      </c>
      <c r="C3927" s="2" t="s">
        <v>17064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17064</v>
      </c>
    </row>
    <row r="3930" spans="1:3" x14ac:dyDescent="0.25">
      <c r="A3930" s="20" t="s">
        <v>16233</v>
      </c>
      <c r="B3930" s="20" t="s">
        <v>9148</v>
      </c>
      <c r="C3930" s="2" t="s">
        <v>17064</v>
      </c>
    </row>
    <row r="3931" spans="1:3" x14ac:dyDescent="0.25">
      <c r="A3931" s="20" t="s">
        <v>16234</v>
      </c>
      <c r="B3931" s="20" t="s">
        <v>9149</v>
      </c>
      <c r="C3931" s="2" t="s">
        <v>17064</v>
      </c>
    </row>
    <row r="3932" spans="1:3" x14ac:dyDescent="0.25">
      <c r="A3932" s="20" t="s">
        <v>16235</v>
      </c>
      <c r="B3932" s="20" t="s">
        <v>10890</v>
      </c>
      <c r="C3932" s="2" t="s">
        <v>17064</v>
      </c>
    </row>
    <row r="3933" spans="1:3" x14ac:dyDescent="0.25">
      <c r="A3933" s="20" t="s">
        <v>16236</v>
      </c>
      <c r="B3933" s="20" t="s">
        <v>10637</v>
      </c>
      <c r="C3933" s="2" t="s">
        <v>17064</v>
      </c>
    </row>
    <row r="3934" spans="1:3" x14ac:dyDescent="0.25">
      <c r="A3934" s="20" t="s">
        <v>16237</v>
      </c>
      <c r="B3934" s="20" t="s">
        <v>8879</v>
      </c>
      <c r="C3934" s="2" t="s">
        <v>17064</v>
      </c>
    </row>
    <row r="3935" spans="1:3" x14ac:dyDescent="0.25">
      <c r="A3935" s="20" t="s">
        <v>16238</v>
      </c>
      <c r="B3935" s="20" t="s">
        <v>9177</v>
      </c>
      <c r="C3935" s="2" t="s">
        <v>17064</v>
      </c>
    </row>
    <row r="3936" spans="1:3" x14ac:dyDescent="0.25">
      <c r="A3936" s="20" t="s">
        <v>16239</v>
      </c>
      <c r="B3936" s="20" t="s">
        <v>9185</v>
      </c>
      <c r="C3936" s="2" t="s">
        <v>17064</v>
      </c>
    </row>
    <row r="3937" spans="1:3" x14ac:dyDescent="0.25">
      <c r="A3937" s="20" t="s">
        <v>16240</v>
      </c>
      <c r="B3937" s="20" t="s">
        <v>9191</v>
      </c>
      <c r="C3937" s="2" t="s">
        <v>17064</v>
      </c>
    </row>
    <row r="3938" spans="1:3" x14ac:dyDescent="0.25">
      <c r="A3938" s="20" t="s">
        <v>16241</v>
      </c>
      <c r="B3938" s="20" t="s">
        <v>9190</v>
      </c>
      <c r="C3938" s="2" t="s">
        <v>17064</v>
      </c>
    </row>
    <row r="3939" spans="1:3" x14ac:dyDescent="0.25">
      <c r="A3939" s="20" t="s">
        <v>16242</v>
      </c>
      <c r="B3939" s="20" t="s">
        <v>9187</v>
      </c>
      <c r="C3939" s="2" t="s">
        <v>17064</v>
      </c>
    </row>
    <row r="3940" spans="1:3" x14ac:dyDescent="0.25">
      <c r="A3940" s="20" t="s">
        <v>16243</v>
      </c>
      <c r="B3940" s="20" t="s">
        <v>9150</v>
      </c>
      <c r="C3940" s="2" t="s">
        <v>17064</v>
      </c>
    </row>
    <row r="3941" spans="1:3" x14ac:dyDescent="0.25">
      <c r="A3941" s="20" t="s">
        <v>16244</v>
      </c>
      <c r="B3941" s="20" t="s">
        <v>9152</v>
      </c>
      <c r="C3941" s="2" t="s">
        <v>17064</v>
      </c>
    </row>
    <row r="3942" spans="1:3" x14ac:dyDescent="0.25">
      <c r="A3942" s="20" t="s">
        <v>16245</v>
      </c>
      <c r="B3942" s="20" t="s">
        <v>9151</v>
      </c>
      <c r="C3942" s="2" t="s">
        <v>17064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17064</v>
      </c>
    </row>
    <row r="3945" spans="1:3" x14ac:dyDescent="0.25">
      <c r="A3945" s="20" t="s">
        <v>16248</v>
      </c>
      <c r="B3945" s="20" t="s">
        <v>9192</v>
      </c>
      <c r="C3945" s="2" t="s">
        <v>17064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17064</v>
      </c>
    </row>
    <row r="3948" spans="1:3" x14ac:dyDescent="0.25">
      <c r="A3948" s="20" t="s">
        <v>16251</v>
      </c>
      <c r="B3948" s="20" t="s">
        <v>9206</v>
      </c>
      <c r="C3948" s="2" t="s">
        <v>17064</v>
      </c>
    </row>
    <row r="3949" spans="1:3" x14ac:dyDescent="0.25">
      <c r="A3949" s="20" t="s">
        <v>16252</v>
      </c>
      <c r="B3949" s="20" t="s">
        <v>9204</v>
      </c>
      <c r="C3949" s="2" t="s">
        <v>17064</v>
      </c>
    </row>
    <row r="3950" spans="1:3" x14ac:dyDescent="0.25">
      <c r="A3950" s="20" t="s">
        <v>16253</v>
      </c>
      <c r="B3950" s="20" t="s">
        <v>9161</v>
      </c>
      <c r="C3950" s="2" t="s">
        <v>17064</v>
      </c>
    </row>
    <row r="3951" spans="1:3" x14ac:dyDescent="0.25">
      <c r="A3951" s="20" t="s">
        <v>16254</v>
      </c>
      <c r="B3951" s="20" t="s">
        <v>9168</v>
      </c>
      <c r="C3951" s="2" t="s">
        <v>17064</v>
      </c>
    </row>
    <row r="3952" spans="1:3" x14ac:dyDescent="0.25">
      <c r="A3952" s="20" t="s">
        <v>16255</v>
      </c>
      <c r="B3952" s="20" t="s">
        <v>9167</v>
      </c>
      <c r="C3952" s="2" t="s">
        <v>17064</v>
      </c>
    </row>
    <row r="3953" spans="1:3" x14ac:dyDescent="0.25">
      <c r="A3953" s="20" t="s">
        <v>16256</v>
      </c>
      <c r="B3953" s="20" t="s">
        <v>9129</v>
      </c>
      <c r="C3953" s="2" t="s">
        <v>17064</v>
      </c>
    </row>
    <row r="3954" spans="1:3" x14ac:dyDescent="0.25">
      <c r="A3954" s="20" t="s">
        <v>16257</v>
      </c>
      <c r="B3954" s="20" t="s">
        <v>9182</v>
      </c>
      <c r="C3954" s="2" t="s">
        <v>17064</v>
      </c>
    </row>
    <row r="3955" spans="1:3" x14ac:dyDescent="0.25">
      <c r="A3955" s="20" t="s">
        <v>16258</v>
      </c>
      <c r="B3955" s="20" t="s">
        <v>16259</v>
      </c>
      <c r="C3955" s="2" t="s">
        <v>17064</v>
      </c>
    </row>
    <row r="3956" spans="1:3" x14ac:dyDescent="0.25">
      <c r="A3956" s="20" t="s">
        <v>16260</v>
      </c>
      <c r="B3956" s="20" t="s">
        <v>9171</v>
      </c>
      <c r="C3956" s="2" t="s">
        <v>17064</v>
      </c>
    </row>
    <row r="3957" spans="1:3" x14ac:dyDescent="0.25">
      <c r="A3957" s="20" t="s">
        <v>16261</v>
      </c>
      <c r="B3957" s="20" t="s">
        <v>9170</v>
      </c>
      <c r="C3957" s="2" t="s">
        <v>17064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17064</v>
      </c>
    </row>
    <row r="3960" spans="1:3" x14ac:dyDescent="0.25">
      <c r="A3960" s="20" t="s">
        <v>16264</v>
      </c>
      <c r="B3960" s="20" t="s">
        <v>8645</v>
      </c>
      <c r="C3960" s="2" t="s">
        <v>17064</v>
      </c>
    </row>
    <row r="3961" spans="1:3" x14ac:dyDescent="0.25">
      <c r="A3961" s="20" t="s">
        <v>16265</v>
      </c>
      <c r="B3961" s="20" t="s">
        <v>9251</v>
      </c>
      <c r="C3961" s="2" t="s">
        <v>17064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17064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17064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17064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17064</v>
      </c>
    </row>
    <row r="3974" spans="1:3" x14ac:dyDescent="0.25">
      <c r="A3974" s="20" t="s">
        <v>16278</v>
      </c>
      <c r="B3974" s="20" t="s">
        <v>9317</v>
      </c>
      <c r="C3974" s="2" t="s">
        <v>17064</v>
      </c>
    </row>
    <row r="3975" spans="1:3" x14ac:dyDescent="0.25">
      <c r="A3975" s="20" t="s">
        <v>16279</v>
      </c>
      <c r="B3975" s="20" t="s">
        <v>9241</v>
      </c>
      <c r="C3975" s="2" t="s">
        <v>17064</v>
      </c>
    </row>
    <row r="3976" spans="1:3" x14ac:dyDescent="0.25">
      <c r="A3976" s="20" t="s">
        <v>16280</v>
      </c>
      <c r="B3976" s="20" t="s">
        <v>9242</v>
      </c>
      <c r="C3976" s="2" t="s">
        <v>17064</v>
      </c>
    </row>
    <row r="3977" spans="1:3" x14ac:dyDescent="0.25">
      <c r="A3977" s="20" t="s">
        <v>16281</v>
      </c>
      <c r="B3977" s="20" t="s">
        <v>9247</v>
      </c>
      <c r="C3977" s="2" t="s">
        <v>17064</v>
      </c>
    </row>
    <row r="3978" spans="1:3" x14ac:dyDescent="0.25">
      <c r="A3978" s="20" t="s">
        <v>16282</v>
      </c>
      <c r="B3978" s="20" t="s">
        <v>9248</v>
      </c>
      <c r="C3978" s="2" t="s">
        <v>17064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17064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17064</v>
      </c>
    </row>
    <row r="3983" spans="1:3" x14ac:dyDescent="0.25">
      <c r="A3983" s="20" t="s">
        <v>16287</v>
      </c>
      <c r="B3983" s="20" t="s">
        <v>9310</v>
      </c>
      <c r="C3983" s="2" t="s">
        <v>17064</v>
      </c>
    </row>
    <row r="3984" spans="1:3" x14ac:dyDescent="0.25">
      <c r="A3984" s="20" t="s">
        <v>16288</v>
      </c>
      <c r="B3984" s="20" t="s">
        <v>9311</v>
      </c>
      <c r="C3984" s="2" t="s">
        <v>17064</v>
      </c>
    </row>
    <row r="3985" spans="1:3" x14ac:dyDescent="0.25">
      <c r="A3985" s="20" t="s">
        <v>16289</v>
      </c>
      <c r="B3985" s="20" t="s">
        <v>9265</v>
      </c>
      <c r="C3985" s="2" t="s">
        <v>17064</v>
      </c>
    </row>
    <row r="3986" spans="1:3" x14ac:dyDescent="0.25">
      <c r="A3986" s="20" t="s">
        <v>16290</v>
      </c>
      <c r="B3986" s="20" t="s">
        <v>9261</v>
      </c>
      <c r="C3986" s="2" t="s">
        <v>17064</v>
      </c>
    </row>
    <row r="3987" spans="1:3" x14ac:dyDescent="0.25">
      <c r="A3987" s="20" t="s">
        <v>16291</v>
      </c>
      <c r="B3987" s="20" t="s">
        <v>10891</v>
      </c>
      <c r="C3987" s="2" t="s">
        <v>17064</v>
      </c>
    </row>
    <row r="3988" spans="1:3" x14ac:dyDescent="0.25">
      <c r="A3988" s="20" t="s">
        <v>16292</v>
      </c>
      <c r="B3988" s="20" t="s">
        <v>10892</v>
      </c>
      <c r="C3988" s="2" t="s">
        <v>17064</v>
      </c>
    </row>
    <row r="3989" spans="1:3" x14ac:dyDescent="0.25">
      <c r="A3989" s="20" t="s">
        <v>16293</v>
      </c>
      <c r="B3989" s="20" t="s">
        <v>9263</v>
      </c>
      <c r="C3989" s="2" t="s">
        <v>17064</v>
      </c>
    </row>
    <row r="3990" spans="1:3" x14ac:dyDescent="0.25">
      <c r="A3990" s="20" t="s">
        <v>16294</v>
      </c>
      <c r="B3990" s="20" t="s">
        <v>9260</v>
      </c>
      <c r="C3990" s="2" t="s">
        <v>17064</v>
      </c>
    </row>
    <row r="3991" spans="1:3" x14ac:dyDescent="0.25">
      <c r="A3991" s="20" t="s">
        <v>16295</v>
      </c>
      <c r="B3991" s="20" t="s">
        <v>10893</v>
      </c>
      <c r="C3991" s="2" t="s">
        <v>17064</v>
      </c>
    </row>
    <row r="3992" spans="1:3" x14ac:dyDescent="0.25">
      <c r="A3992" s="20" t="s">
        <v>16296</v>
      </c>
      <c r="B3992" s="20" t="s">
        <v>10989</v>
      </c>
      <c r="C3992" s="2" t="s">
        <v>17064</v>
      </c>
    </row>
    <row r="3993" spans="1:3" x14ac:dyDescent="0.25">
      <c r="A3993" s="20" t="s">
        <v>16297</v>
      </c>
      <c r="B3993" s="20" t="s">
        <v>11396</v>
      </c>
      <c r="C3993" s="2" t="s">
        <v>17064</v>
      </c>
    </row>
    <row r="3994" spans="1:3" x14ac:dyDescent="0.25">
      <c r="A3994" s="20" t="s">
        <v>16298</v>
      </c>
      <c r="B3994" s="20" t="s">
        <v>10894</v>
      </c>
      <c r="C3994" s="2" t="s">
        <v>17064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17064</v>
      </c>
    </row>
    <row r="3997" spans="1:3" x14ac:dyDescent="0.25">
      <c r="A3997" s="20" t="s">
        <v>16301</v>
      </c>
      <c r="B3997" s="20" t="s">
        <v>10896</v>
      </c>
      <c r="C3997" s="2" t="s">
        <v>17064</v>
      </c>
    </row>
    <row r="3998" spans="1:3" x14ac:dyDescent="0.25">
      <c r="A3998" s="20" t="s">
        <v>16302</v>
      </c>
      <c r="B3998" s="20" t="s">
        <v>11397</v>
      </c>
      <c r="C3998" s="2" t="s">
        <v>17064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17064</v>
      </c>
    </row>
    <row r="4001" spans="1:3" x14ac:dyDescent="0.25">
      <c r="A4001" s="20" t="s">
        <v>16305</v>
      </c>
      <c r="B4001" s="20" t="s">
        <v>10897</v>
      </c>
      <c r="C4001" s="2" t="s">
        <v>17064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17064</v>
      </c>
    </row>
    <row r="4004" spans="1:3" x14ac:dyDescent="0.25">
      <c r="A4004" s="20" t="s">
        <v>16308</v>
      </c>
      <c r="B4004" s="20" t="s">
        <v>9274</v>
      </c>
      <c r="C4004" s="2" t="s">
        <v>17064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17064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17064</v>
      </c>
    </row>
    <row r="4010" spans="1:3" x14ac:dyDescent="0.25">
      <c r="A4010" s="20" t="s">
        <v>16314</v>
      </c>
      <c r="B4010" s="20" t="s">
        <v>9273</v>
      </c>
      <c r="C4010" s="2" t="s">
        <v>17064</v>
      </c>
    </row>
    <row r="4011" spans="1:3" x14ac:dyDescent="0.25">
      <c r="A4011" s="20" t="s">
        <v>16315</v>
      </c>
      <c r="B4011" s="20" t="s">
        <v>9250</v>
      </c>
      <c r="C4011" s="2" t="s">
        <v>17064</v>
      </c>
    </row>
    <row r="4012" spans="1:3" x14ac:dyDescent="0.25">
      <c r="A4012" s="20" t="s">
        <v>16316</v>
      </c>
      <c r="B4012" s="20" t="s">
        <v>9245</v>
      </c>
      <c r="C4012" s="2" t="s">
        <v>17064</v>
      </c>
    </row>
    <row r="4013" spans="1:3" x14ac:dyDescent="0.25">
      <c r="A4013" s="20" t="s">
        <v>16317</v>
      </c>
      <c r="B4013" s="20" t="s">
        <v>10648</v>
      </c>
      <c r="C4013" s="2" t="s">
        <v>17064</v>
      </c>
    </row>
    <row r="4014" spans="1:3" x14ac:dyDescent="0.25">
      <c r="A4014" s="20" t="s">
        <v>16318</v>
      </c>
      <c r="B4014" s="20" t="s">
        <v>9257</v>
      </c>
      <c r="C4014" s="2" t="s">
        <v>17064</v>
      </c>
    </row>
    <row r="4015" spans="1:3" x14ac:dyDescent="0.25">
      <c r="A4015" s="20" t="s">
        <v>16319</v>
      </c>
      <c r="B4015" s="20" t="s">
        <v>9256</v>
      </c>
      <c r="C4015" s="2" t="s">
        <v>17064</v>
      </c>
    </row>
    <row r="4016" spans="1:3" x14ac:dyDescent="0.25">
      <c r="A4016" s="20" t="s">
        <v>16320</v>
      </c>
      <c r="B4016" s="20" t="s">
        <v>9254</v>
      </c>
      <c r="C4016" s="2" t="s">
        <v>17064</v>
      </c>
    </row>
    <row r="4017" spans="1:3" x14ac:dyDescent="0.25">
      <c r="A4017" s="20" t="s">
        <v>16321</v>
      </c>
      <c r="B4017" s="20" t="s">
        <v>10649</v>
      </c>
      <c r="C4017" s="2" t="s">
        <v>17064</v>
      </c>
    </row>
    <row r="4018" spans="1:3" x14ac:dyDescent="0.25">
      <c r="A4018" s="20" t="s">
        <v>16322</v>
      </c>
      <c r="B4018" s="20" t="s">
        <v>9248</v>
      </c>
      <c r="C4018" s="2" t="s">
        <v>17064</v>
      </c>
    </row>
    <row r="4019" spans="1:3" x14ac:dyDescent="0.25">
      <c r="A4019" s="20" t="s">
        <v>16323</v>
      </c>
      <c r="B4019" s="20" t="s">
        <v>9255</v>
      </c>
      <c r="C4019" s="2" t="s">
        <v>17064</v>
      </c>
    </row>
    <row r="4020" spans="1:3" x14ac:dyDescent="0.25">
      <c r="A4020" s="20" t="s">
        <v>16324</v>
      </c>
      <c r="B4020" s="20" t="s">
        <v>16325</v>
      </c>
      <c r="C4020" s="2" t="s">
        <v>17064</v>
      </c>
    </row>
    <row r="4021" spans="1:3" x14ac:dyDescent="0.25">
      <c r="A4021" s="20" t="s">
        <v>16326</v>
      </c>
      <c r="B4021" s="20" t="s">
        <v>9322</v>
      </c>
      <c r="C4021" s="2" t="s">
        <v>17064</v>
      </c>
    </row>
    <row r="4022" spans="1:3" x14ac:dyDescent="0.25">
      <c r="A4022" s="20" t="s">
        <v>16327</v>
      </c>
      <c r="B4022" s="20" t="s">
        <v>9308</v>
      </c>
      <c r="C4022" s="2" t="s">
        <v>17064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17064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17064</v>
      </c>
    </row>
    <row r="4027" spans="1:3" x14ac:dyDescent="0.25">
      <c r="A4027" s="20" t="s">
        <v>16332</v>
      </c>
      <c r="B4027" s="20" t="s">
        <v>9323</v>
      </c>
      <c r="C4027" s="2" t="s">
        <v>17064</v>
      </c>
    </row>
    <row r="4028" spans="1:3" x14ac:dyDescent="0.25">
      <c r="A4028" s="20" t="s">
        <v>16333</v>
      </c>
      <c r="B4028" s="20" t="s">
        <v>9321</v>
      </c>
      <c r="C4028" s="2" t="s">
        <v>17064</v>
      </c>
    </row>
    <row r="4029" spans="1:3" x14ac:dyDescent="0.25">
      <c r="A4029" s="20" t="s">
        <v>16334</v>
      </c>
      <c r="B4029" s="20" t="s">
        <v>9233</v>
      </c>
      <c r="C4029" s="2" t="s">
        <v>17064</v>
      </c>
    </row>
    <row r="4030" spans="1:3" x14ac:dyDescent="0.25">
      <c r="A4030" s="20" t="s">
        <v>16335</v>
      </c>
      <c r="B4030" s="20" t="s">
        <v>9309</v>
      </c>
      <c r="C4030" s="2" t="s">
        <v>17064</v>
      </c>
    </row>
    <row r="4031" spans="1:3" x14ac:dyDescent="0.25">
      <c r="A4031" s="20" t="s">
        <v>16336</v>
      </c>
      <c r="B4031" s="20" t="s">
        <v>10650</v>
      </c>
      <c r="C4031" s="2" t="s">
        <v>17064</v>
      </c>
    </row>
    <row r="4032" spans="1:3" x14ac:dyDescent="0.25">
      <c r="A4032" s="20" t="s">
        <v>16337</v>
      </c>
      <c r="B4032" s="20" t="s">
        <v>9235</v>
      </c>
      <c r="C4032" s="2" t="s">
        <v>17064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17064</v>
      </c>
    </row>
    <row r="4035" spans="1:3" x14ac:dyDescent="0.25">
      <c r="A4035" s="20" t="s">
        <v>16340</v>
      </c>
      <c r="B4035" s="20" t="s">
        <v>10651</v>
      </c>
      <c r="C4035" s="2" t="s">
        <v>17064</v>
      </c>
    </row>
    <row r="4036" spans="1:3" x14ac:dyDescent="0.25">
      <c r="A4036" s="20" t="s">
        <v>16341</v>
      </c>
      <c r="B4036" s="20" t="s">
        <v>9246</v>
      </c>
      <c r="C4036" s="2" t="s">
        <v>17064</v>
      </c>
    </row>
    <row r="4037" spans="1:3" x14ac:dyDescent="0.25">
      <c r="A4037" s="20" t="s">
        <v>16342</v>
      </c>
      <c r="B4037" s="20" t="s">
        <v>9318</v>
      </c>
      <c r="C4037" s="2" t="s">
        <v>17064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17064</v>
      </c>
    </row>
    <row r="4040" spans="1:3" x14ac:dyDescent="0.25">
      <c r="A4040" s="20" t="s">
        <v>16345</v>
      </c>
      <c r="B4040" s="20" t="s">
        <v>9262</v>
      </c>
      <c r="C4040" s="2" t="s">
        <v>17064</v>
      </c>
    </row>
    <row r="4041" spans="1:3" x14ac:dyDescent="0.25">
      <c r="A4041" s="20" t="s">
        <v>16346</v>
      </c>
      <c r="B4041" s="20" t="s">
        <v>9258</v>
      </c>
      <c r="C4041" s="2" t="s">
        <v>17064</v>
      </c>
    </row>
    <row r="4042" spans="1:3" x14ac:dyDescent="0.25">
      <c r="A4042" s="20" t="s">
        <v>16347</v>
      </c>
      <c r="B4042" s="20" t="s">
        <v>8860</v>
      </c>
      <c r="C4042" s="2" t="s">
        <v>17063</v>
      </c>
    </row>
    <row r="4043" spans="1:3" x14ac:dyDescent="0.25">
      <c r="A4043" s="20" t="s">
        <v>16348</v>
      </c>
      <c r="B4043" s="20" t="s">
        <v>7136</v>
      </c>
      <c r="C4043" s="2" t="s">
        <v>17063</v>
      </c>
    </row>
    <row r="4044" spans="1:3" x14ac:dyDescent="0.25">
      <c r="A4044" s="20" t="s">
        <v>16349</v>
      </c>
      <c r="B4044" s="20" t="s">
        <v>9236</v>
      </c>
      <c r="C4044" s="2" t="s">
        <v>17064</v>
      </c>
    </row>
    <row r="4045" spans="1:3" x14ac:dyDescent="0.25">
      <c r="A4045" s="20" t="s">
        <v>16350</v>
      </c>
      <c r="B4045" s="20" t="s">
        <v>7980</v>
      </c>
      <c r="C4045" s="2" t="s">
        <v>17064</v>
      </c>
    </row>
    <row r="4046" spans="1:3" x14ac:dyDescent="0.25">
      <c r="A4046" s="20" t="s">
        <v>16351</v>
      </c>
      <c r="B4046" s="20" t="s">
        <v>9218</v>
      </c>
      <c r="C4046" s="2" t="s">
        <v>17064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17064</v>
      </c>
    </row>
    <row r="4050" spans="1:3" x14ac:dyDescent="0.25">
      <c r="A4050" s="20" t="s">
        <v>16355</v>
      </c>
      <c r="B4050" s="20" t="s">
        <v>9288</v>
      </c>
      <c r="C4050" s="2" t="s">
        <v>17064</v>
      </c>
    </row>
    <row r="4051" spans="1:3" x14ac:dyDescent="0.25">
      <c r="A4051" s="20" t="s">
        <v>16356</v>
      </c>
      <c r="B4051" s="20" t="s">
        <v>9289</v>
      </c>
      <c r="C4051" s="2" t="s">
        <v>17064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17064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17064</v>
      </c>
    </row>
    <row r="4056" spans="1:3" x14ac:dyDescent="0.25">
      <c r="A4056" s="20" t="s">
        <v>16361</v>
      </c>
      <c r="B4056" s="20" t="s">
        <v>8812</v>
      </c>
      <c r="C4056" s="2" t="s">
        <v>17063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17063</v>
      </c>
    </row>
    <row r="4059" spans="1:3" x14ac:dyDescent="0.25">
      <c r="A4059" s="20" t="s">
        <v>16364</v>
      </c>
      <c r="B4059" s="20" t="s">
        <v>9296</v>
      </c>
      <c r="C4059" s="2" t="s">
        <v>17064</v>
      </c>
    </row>
    <row r="4060" spans="1:3" x14ac:dyDescent="0.25">
      <c r="A4060" s="20" t="s">
        <v>16365</v>
      </c>
      <c r="B4060" s="20" t="s">
        <v>9299</v>
      </c>
      <c r="C4060" s="2" t="s">
        <v>17064</v>
      </c>
    </row>
    <row r="4061" spans="1:3" x14ac:dyDescent="0.25">
      <c r="A4061" s="20" t="s">
        <v>16366</v>
      </c>
      <c r="B4061" s="20" t="s">
        <v>9326</v>
      </c>
      <c r="C4061" s="2" t="s">
        <v>17064</v>
      </c>
    </row>
    <row r="4062" spans="1:3" x14ac:dyDescent="0.25">
      <c r="A4062" s="20" t="s">
        <v>16367</v>
      </c>
      <c r="B4062" s="20" t="s">
        <v>9300</v>
      </c>
      <c r="C4062" s="2" t="s">
        <v>17064</v>
      </c>
    </row>
    <row r="4063" spans="1:3" x14ac:dyDescent="0.25">
      <c r="A4063" s="20" t="s">
        <v>16368</v>
      </c>
      <c r="B4063" s="20" t="s">
        <v>9301</v>
      </c>
      <c r="C4063" s="2" t="s">
        <v>17064</v>
      </c>
    </row>
    <row r="4064" spans="1:3" x14ac:dyDescent="0.25">
      <c r="A4064" s="20" t="s">
        <v>16369</v>
      </c>
      <c r="B4064" s="20" t="s">
        <v>9294</v>
      </c>
      <c r="C4064" s="2" t="s">
        <v>17064</v>
      </c>
    </row>
    <row r="4065" spans="1:3" x14ac:dyDescent="0.25">
      <c r="A4065" s="20" t="s">
        <v>16370</v>
      </c>
      <c r="B4065" s="20" t="s">
        <v>9293</v>
      </c>
      <c r="C4065" s="2" t="s">
        <v>17064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17063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17064</v>
      </c>
    </row>
    <row r="4071" spans="1:3" x14ac:dyDescent="0.25">
      <c r="A4071" s="20" t="s">
        <v>16376</v>
      </c>
      <c r="B4071" s="20" t="s">
        <v>9292</v>
      </c>
      <c r="C4071" s="2" t="s">
        <v>17064</v>
      </c>
    </row>
    <row r="4072" spans="1:3" x14ac:dyDescent="0.25">
      <c r="A4072" s="20" t="s">
        <v>16377</v>
      </c>
      <c r="B4072" s="20" t="s">
        <v>9285</v>
      </c>
      <c r="C4072" s="2" t="s">
        <v>17064</v>
      </c>
    </row>
    <row r="4073" spans="1:3" x14ac:dyDescent="0.25">
      <c r="A4073" s="20" t="s">
        <v>16378</v>
      </c>
      <c r="B4073" s="20" t="s">
        <v>9298</v>
      </c>
      <c r="C4073" s="2" t="s">
        <v>17064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17064</v>
      </c>
    </row>
    <row r="4076" spans="1:3" x14ac:dyDescent="0.25">
      <c r="A4076" s="20" t="s">
        <v>16381</v>
      </c>
      <c r="B4076" s="20" t="s">
        <v>9286</v>
      </c>
      <c r="C4076" s="2" t="s">
        <v>17064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17064</v>
      </c>
    </row>
    <row r="4079" spans="1:3" x14ac:dyDescent="0.25">
      <c r="A4079" s="20" t="s">
        <v>16384</v>
      </c>
      <c r="B4079" s="20" t="s">
        <v>9219</v>
      </c>
      <c r="C4079" s="2" t="s">
        <v>17064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17064</v>
      </c>
    </row>
    <row r="4088" spans="1:3" x14ac:dyDescent="0.25">
      <c r="A4088" s="20" t="s">
        <v>16393</v>
      </c>
      <c r="B4088" s="20" t="s">
        <v>9297</v>
      </c>
      <c r="C4088" s="2" t="s">
        <v>17064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17063</v>
      </c>
    </row>
    <row r="4091" spans="1:3" x14ac:dyDescent="0.25">
      <c r="A4091" s="20" t="s">
        <v>16396</v>
      </c>
      <c r="B4091" s="20" t="s">
        <v>7124</v>
      </c>
      <c r="C4091" s="2" t="s">
        <v>17064</v>
      </c>
    </row>
    <row r="4092" spans="1:3" x14ac:dyDescent="0.25">
      <c r="A4092" s="20" t="s">
        <v>16397</v>
      </c>
      <c r="B4092" s="20" t="s">
        <v>7035</v>
      </c>
      <c r="C4092" s="2" t="s">
        <v>17064</v>
      </c>
    </row>
    <row r="4093" spans="1:3" x14ac:dyDescent="0.25">
      <c r="A4093" s="20" t="s">
        <v>16398</v>
      </c>
      <c r="B4093" s="20" t="s">
        <v>7465</v>
      </c>
      <c r="C4093" s="2" t="s">
        <v>17064</v>
      </c>
    </row>
    <row r="4094" spans="1:3" x14ac:dyDescent="0.25">
      <c r="A4094" s="20" t="s">
        <v>16399</v>
      </c>
      <c r="B4094" s="20" t="s">
        <v>7989</v>
      </c>
      <c r="C4094" s="2" t="s">
        <v>17064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17064</v>
      </c>
    </row>
    <row r="4098" spans="1:3" x14ac:dyDescent="0.25">
      <c r="A4098" s="20" t="s">
        <v>16403</v>
      </c>
      <c r="B4098" s="20" t="s">
        <v>8903</v>
      </c>
      <c r="C4098" s="2" t="s">
        <v>17064</v>
      </c>
    </row>
    <row r="4099" spans="1:3" x14ac:dyDescent="0.25">
      <c r="A4099" s="20" t="s">
        <v>16404</v>
      </c>
      <c r="B4099" s="20" t="s">
        <v>8859</v>
      </c>
      <c r="C4099" s="2" t="s">
        <v>17063</v>
      </c>
    </row>
    <row r="4100" spans="1:3" x14ac:dyDescent="0.25">
      <c r="A4100" s="20" t="s">
        <v>16405</v>
      </c>
      <c r="B4100" s="20" t="s">
        <v>8899</v>
      </c>
      <c r="C4100" s="2" t="s">
        <v>17064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17064</v>
      </c>
    </row>
    <row r="4103" spans="1:3" x14ac:dyDescent="0.25">
      <c r="A4103" s="20" t="s">
        <v>16408</v>
      </c>
      <c r="B4103" s="20" t="s">
        <v>8901</v>
      </c>
      <c r="C4103" s="2" t="s">
        <v>17064</v>
      </c>
    </row>
    <row r="4104" spans="1:3" x14ac:dyDescent="0.25">
      <c r="A4104" s="20" t="s">
        <v>16409</v>
      </c>
      <c r="B4104" s="20" t="s">
        <v>8870</v>
      </c>
      <c r="C4104" s="2" t="s">
        <v>17063</v>
      </c>
    </row>
    <row r="4105" spans="1:3" x14ac:dyDescent="0.25">
      <c r="A4105" s="20" t="s">
        <v>16410</v>
      </c>
      <c r="B4105" s="20" t="s">
        <v>8869</v>
      </c>
      <c r="C4105" s="2" t="s">
        <v>17063</v>
      </c>
    </row>
    <row r="4106" spans="1:3" x14ac:dyDescent="0.25">
      <c r="A4106" s="20" t="s">
        <v>16411</v>
      </c>
      <c r="B4106" s="20" t="s">
        <v>8867</v>
      </c>
      <c r="C4106" s="2" t="s">
        <v>17063</v>
      </c>
    </row>
    <row r="4107" spans="1:3" x14ac:dyDescent="0.25">
      <c r="A4107" s="20" t="s">
        <v>16412</v>
      </c>
      <c r="B4107" s="20" t="s">
        <v>8865</v>
      </c>
      <c r="C4107" s="2" t="s">
        <v>17063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17063</v>
      </c>
    </row>
    <row r="4110" spans="1:3" x14ac:dyDescent="0.25">
      <c r="A4110" s="20" t="s">
        <v>16415</v>
      </c>
      <c r="B4110" s="20" t="s">
        <v>8864</v>
      </c>
      <c r="C4110" s="2" t="s">
        <v>17063</v>
      </c>
    </row>
    <row r="4111" spans="1:3" x14ac:dyDescent="0.25">
      <c r="A4111" s="20" t="s">
        <v>16416</v>
      </c>
      <c r="B4111" s="20" t="s">
        <v>9224</v>
      </c>
      <c r="C4111" s="2" t="s">
        <v>17064</v>
      </c>
    </row>
    <row r="4112" spans="1:3" x14ac:dyDescent="0.25">
      <c r="A4112" s="20" t="s">
        <v>16417</v>
      </c>
      <c r="B4112" s="20" t="s">
        <v>9223</v>
      </c>
      <c r="C4112" s="2" t="s">
        <v>17064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17063</v>
      </c>
    </row>
    <row r="4118" spans="1:3" x14ac:dyDescent="0.25">
      <c r="A4118" s="20" t="s">
        <v>16423</v>
      </c>
      <c r="B4118" s="20" t="s">
        <v>8835</v>
      </c>
      <c r="C4118" s="2" t="s">
        <v>17063</v>
      </c>
    </row>
    <row r="4119" spans="1:3" x14ac:dyDescent="0.25">
      <c r="A4119" s="20" t="s">
        <v>16424</v>
      </c>
      <c r="B4119" s="20" t="s">
        <v>8823</v>
      </c>
      <c r="C4119" s="2" t="s">
        <v>17063</v>
      </c>
    </row>
    <row r="4120" spans="1:3" x14ac:dyDescent="0.25">
      <c r="A4120" s="20" t="s">
        <v>16425</v>
      </c>
      <c r="B4120" s="20" t="s">
        <v>8816</v>
      </c>
      <c r="C4120" s="2" t="s">
        <v>17063</v>
      </c>
    </row>
    <row r="4121" spans="1:3" x14ac:dyDescent="0.25">
      <c r="A4121" s="20" t="s">
        <v>16426</v>
      </c>
      <c r="B4121" s="20" t="s">
        <v>7134</v>
      </c>
      <c r="C4121" s="2" t="s">
        <v>17064</v>
      </c>
    </row>
    <row r="4122" spans="1:3" x14ac:dyDescent="0.25">
      <c r="A4122" s="20" t="s">
        <v>16427</v>
      </c>
      <c r="B4122" s="20" t="s">
        <v>8872</v>
      </c>
      <c r="C4122" s="2" t="s">
        <v>17063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17064</v>
      </c>
    </row>
    <row r="4125" spans="1:3" x14ac:dyDescent="0.25">
      <c r="A4125" s="20" t="s">
        <v>16430</v>
      </c>
      <c r="B4125" s="20" t="s">
        <v>7133</v>
      </c>
      <c r="C4125" s="2" t="s">
        <v>17063</v>
      </c>
    </row>
    <row r="4126" spans="1:3" x14ac:dyDescent="0.25">
      <c r="A4126" s="20" t="s">
        <v>16431</v>
      </c>
      <c r="B4126" s="20" t="s">
        <v>9307</v>
      </c>
      <c r="C4126" s="2" t="s">
        <v>17063</v>
      </c>
    </row>
    <row r="4127" spans="1:3" x14ac:dyDescent="0.25">
      <c r="A4127" s="20" t="s">
        <v>16432</v>
      </c>
      <c r="B4127" s="20" t="s">
        <v>7135</v>
      </c>
      <c r="C4127" s="2" t="s">
        <v>17063</v>
      </c>
    </row>
    <row r="4128" spans="1:3" x14ac:dyDescent="0.25">
      <c r="A4128" s="20" t="s">
        <v>16433</v>
      </c>
      <c r="B4128" s="20" t="s">
        <v>7812</v>
      </c>
      <c r="C4128" s="2" t="s">
        <v>17064</v>
      </c>
    </row>
    <row r="4129" spans="1:3" x14ac:dyDescent="0.25">
      <c r="A4129" s="20" t="s">
        <v>16434</v>
      </c>
      <c r="B4129" s="20" t="s">
        <v>7813</v>
      </c>
      <c r="C4129" s="2" t="s">
        <v>17064</v>
      </c>
    </row>
    <row r="4130" spans="1:3" x14ac:dyDescent="0.25">
      <c r="A4130" s="20" t="s">
        <v>16435</v>
      </c>
      <c r="B4130" s="20" t="s">
        <v>7810</v>
      </c>
      <c r="C4130" s="2" t="s">
        <v>17064</v>
      </c>
    </row>
    <row r="4131" spans="1:3" x14ac:dyDescent="0.25">
      <c r="A4131" s="20" t="s">
        <v>16436</v>
      </c>
      <c r="B4131" s="20" t="s">
        <v>8836</v>
      </c>
      <c r="C4131" s="2" t="s">
        <v>17063</v>
      </c>
    </row>
    <row r="4132" spans="1:3" x14ac:dyDescent="0.25">
      <c r="A4132" s="20" t="s">
        <v>16437</v>
      </c>
      <c r="B4132" s="20" t="s">
        <v>9325</v>
      </c>
      <c r="C4132" s="2" t="s">
        <v>17064</v>
      </c>
    </row>
    <row r="4133" spans="1:3" x14ac:dyDescent="0.25">
      <c r="A4133" s="20" t="s">
        <v>16438</v>
      </c>
      <c r="B4133" s="20" t="s">
        <v>7809</v>
      </c>
      <c r="C4133" s="2" t="s">
        <v>17064</v>
      </c>
    </row>
    <row r="4134" spans="1:3" x14ac:dyDescent="0.25">
      <c r="A4134" s="20" t="s">
        <v>16439</v>
      </c>
      <c r="B4134" s="20" t="s">
        <v>8845</v>
      </c>
      <c r="C4134" s="2" t="s">
        <v>17063</v>
      </c>
    </row>
    <row r="4135" spans="1:3" x14ac:dyDescent="0.25">
      <c r="A4135" s="20" t="s">
        <v>16440</v>
      </c>
      <c r="B4135" s="20" t="s">
        <v>8842</v>
      </c>
      <c r="C4135" s="2" t="s">
        <v>17063</v>
      </c>
    </row>
    <row r="4136" spans="1:3" x14ac:dyDescent="0.25">
      <c r="A4136" s="20" t="s">
        <v>16441</v>
      </c>
      <c r="B4136" s="20" t="s">
        <v>8847</v>
      </c>
      <c r="C4136" s="2" t="s">
        <v>17063</v>
      </c>
    </row>
    <row r="4137" spans="1:3" x14ac:dyDescent="0.25">
      <c r="A4137" s="20" t="s">
        <v>16442</v>
      </c>
      <c r="B4137" s="20" t="s">
        <v>8837</v>
      </c>
      <c r="C4137" s="2" t="s">
        <v>17063</v>
      </c>
    </row>
    <row r="4138" spans="1:3" x14ac:dyDescent="0.25">
      <c r="A4138" s="20" t="s">
        <v>16443</v>
      </c>
      <c r="B4138" s="20" t="s">
        <v>8852</v>
      </c>
      <c r="C4138" s="2" t="s">
        <v>17063</v>
      </c>
    </row>
    <row r="4139" spans="1:3" x14ac:dyDescent="0.25">
      <c r="A4139" s="20" t="s">
        <v>16444</v>
      </c>
      <c r="B4139" s="20" t="s">
        <v>8904</v>
      </c>
      <c r="C4139" s="2" t="s">
        <v>17064</v>
      </c>
    </row>
    <row r="4140" spans="1:3" x14ac:dyDescent="0.25">
      <c r="A4140" s="20" t="s">
        <v>16445</v>
      </c>
      <c r="B4140" s="20" t="s">
        <v>8824</v>
      </c>
      <c r="C4140" s="2" t="s">
        <v>17063</v>
      </c>
    </row>
    <row r="4141" spans="1:3" x14ac:dyDescent="0.25">
      <c r="A4141" s="20" t="s">
        <v>16446</v>
      </c>
      <c r="B4141" s="20" t="s">
        <v>8854</v>
      </c>
      <c r="C4141" s="2" t="s">
        <v>17063</v>
      </c>
    </row>
    <row r="4142" spans="1:3" x14ac:dyDescent="0.25">
      <c r="A4142" s="20" t="s">
        <v>16447</v>
      </c>
      <c r="B4142" s="20" t="s">
        <v>8851</v>
      </c>
      <c r="C4142" s="2" t="s">
        <v>17063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17063</v>
      </c>
    </row>
    <row r="4145" spans="1:3" x14ac:dyDescent="0.25">
      <c r="A4145" s="20" t="s">
        <v>16450</v>
      </c>
      <c r="B4145" s="20" t="s">
        <v>8843</v>
      </c>
      <c r="C4145" s="2" t="s">
        <v>17063</v>
      </c>
    </row>
    <row r="4146" spans="1:3" x14ac:dyDescent="0.25">
      <c r="A4146" s="20" t="s">
        <v>16451</v>
      </c>
      <c r="B4146" s="20" t="s">
        <v>8846</v>
      </c>
      <c r="C4146" s="2" t="s">
        <v>17063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17064</v>
      </c>
    </row>
    <row r="4149" spans="1:3" x14ac:dyDescent="0.25">
      <c r="A4149" s="20" t="s">
        <v>16454</v>
      </c>
      <c r="B4149" s="20" t="s">
        <v>8890</v>
      </c>
      <c r="C4149" s="2" t="s">
        <v>17064</v>
      </c>
    </row>
    <row r="4150" spans="1:3" x14ac:dyDescent="0.25">
      <c r="A4150" s="20" t="s">
        <v>16455</v>
      </c>
      <c r="B4150" s="20" t="s">
        <v>8907</v>
      </c>
      <c r="C4150" s="2" t="s">
        <v>17064</v>
      </c>
    </row>
    <row r="4151" spans="1:3" x14ac:dyDescent="0.25">
      <c r="A4151" s="20" t="s">
        <v>16456</v>
      </c>
      <c r="B4151" s="20" t="s">
        <v>16984</v>
      </c>
      <c r="C4151" s="2" t="s">
        <v>17064</v>
      </c>
    </row>
    <row r="4152" spans="1:3" x14ac:dyDescent="0.25">
      <c r="A4152" s="20" t="s">
        <v>16457</v>
      </c>
      <c r="B4152" s="20" t="s">
        <v>8914</v>
      </c>
      <c r="C4152" s="2" t="s">
        <v>17064</v>
      </c>
    </row>
    <row r="4153" spans="1:3" x14ac:dyDescent="0.25">
      <c r="A4153" s="20" t="s">
        <v>16458</v>
      </c>
      <c r="B4153" s="20" t="s">
        <v>8883</v>
      </c>
      <c r="C4153" s="2" t="s">
        <v>17064</v>
      </c>
    </row>
    <row r="4154" spans="1:3" x14ac:dyDescent="0.25">
      <c r="A4154" s="20" t="s">
        <v>16459</v>
      </c>
      <c r="B4154" s="20" t="s">
        <v>8884</v>
      </c>
      <c r="C4154" s="2" t="s">
        <v>17064</v>
      </c>
    </row>
    <row r="4155" spans="1:3" x14ac:dyDescent="0.25">
      <c r="A4155" s="20" t="s">
        <v>16460</v>
      </c>
      <c r="B4155" s="20" t="s">
        <v>8887</v>
      </c>
      <c r="C4155" s="2" t="s">
        <v>17064</v>
      </c>
    </row>
    <row r="4156" spans="1:3" x14ac:dyDescent="0.25">
      <c r="A4156" s="20" t="s">
        <v>16461</v>
      </c>
      <c r="B4156" s="20" t="s">
        <v>8889</v>
      </c>
      <c r="C4156" s="2" t="s">
        <v>17064</v>
      </c>
    </row>
    <row r="4157" spans="1:3" x14ac:dyDescent="0.25">
      <c r="A4157" s="20" t="s">
        <v>16462</v>
      </c>
      <c r="B4157" s="20" t="s">
        <v>8886</v>
      </c>
      <c r="C4157" s="2" t="s">
        <v>17064</v>
      </c>
    </row>
    <row r="4158" spans="1:3" x14ac:dyDescent="0.25">
      <c r="A4158" s="20" t="s">
        <v>16463</v>
      </c>
      <c r="B4158" s="20" t="s">
        <v>8895</v>
      </c>
      <c r="C4158" s="2" t="s">
        <v>17063</v>
      </c>
    </row>
    <row r="4159" spans="1:3" x14ac:dyDescent="0.25">
      <c r="A4159" s="20" t="s">
        <v>16464</v>
      </c>
      <c r="B4159" s="20" t="s">
        <v>8894</v>
      </c>
      <c r="C4159" s="2" t="s">
        <v>17064</v>
      </c>
    </row>
    <row r="4160" spans="1:3" x14ac:dyDescent="0.25">
      <c r="A4160" s="20" t="s">
        <v>16465</v>
      </c>
      <c r="B4160" s="20" t="s">
        <v>8876</v>
      </c>
      <c r="C4160" s="2" t="s">
        <v>17064</v>
      </c>
    </row>
    <row r="4161" spans="1:3" x14ac:dyDescent="0.25">
      <c r="A4161" s="20" t="s">
        <v>16466</v>
      </c>
      <c r="B4161" s="20" t="s">
        <v>8888</v>
      </c>
      <c r="C4161" s="2" t="s">
        <v>17064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17064</v>
      </c>
    </row>
    <row r="4165" spans="1:3" x14ac:dyDescent="0.25">
      <c r="A4165" s="20" t="s">
        <v>16470</v>
      </c>
      <c r="B4165" s="20" t="s">
        <v>8839</v>
      </c>
      <c r="C4165" s="2" t="s">
        <v>17063</v>
      </c>
    </row>
    <row r="4166" spans="1:3" x14ac:dyDescent="0.25">
      <c r="A4166" s="20" t="s">
        <v>16471</v>
      </c>
      <c r="B4166" s="20" t="s">
        <v>8848</v>
      </c>
      <c r="C4166" s="2" t="s">
        <v>17063</v>
      </c>
    </row>
    <row r="4167" spans="1:3" x14ac:dyDescent="0.25">
      <c r="A4167" s="20" t="s">
        <v>16472</v>
      </c>
      <c r="B4167" s="20" t="s">
        <v>10900</v>
      </c>
      <c r="C4167" s="2" t="s">
        <v>17064</v>
      </c>
    </row>
    <row r="4168" spans="1:3" x14ac:dyDescent="0.25">
      <c r="A4168" s="20" t="s">
        <v>16473</v>
      </c>
      <c r="B4168" s="20" t="s">
        <v>8858</v>
      </c>
      <c r="C4168" s="2" t="s">
        <v>17063</v>
      </c>
    </row>
    <row r="4169" spans="1:3" x14ac:dyDescent="0.25">
      <c r="A4169" s="20" t="s">
        <v>16474</v>
      </c>
      <c r="B4169" s="20" t="s">
        <v>9328</v>
      </c>
      <c r="C4169" s="2" t="s">
        <v>17064</v>
      </c>
    </row>
    <row r="4170" spans="1:3" x14ac:dyDescent="0.25">
      <c r="A4170" s="20" t="s">
        <v>16475</v>
      </c>
      <c r="B4170" s="20" t="s">
        <v>7034</v>
      </c>
      <c r="C4170" s="2" t="s">
        <v>17064</v>
      </c>
    </row>
    <row r="4171" spans="1:3" x14ac:dyDescent="0.25">
      <c r="A4171" s="20" t="s">
        <v>16476</v>
      </c>
      <c r="B4171" s="20" t="s">
        <v>9221</v>
      </c>
      <c r="C4171" s="2" t="s">
        <v>17064</v>
      </c>
    </row>
    <row r="4172" spans="1:3" x14ac:dyDescent="0.25">
      <c r="A4172" s="20" t="s">
        <v>16477</v>
      </c>
      <c r="B4172" s="20" t="s">
        <v>9222</v>
      </c>
      <c r="C4172" s="2" t="s">
        <v>17064</v>
      </c>
    </row>
    <row r="4173" spans="1:3" x14ac:dyDescent="0.25">
      <c r="A4173" s="20" t="s">
        <v>16478</v>
      </c>
      <c r="B4173" s="20" t="s">
        <v>11399</v>
      </c>
      <c r="C4173" s="2" t="s">
        <v>17064</v>
      </c>
    </row>
    <row r="4174" spans="1:3" x14ac:dyDescent="0.25">
      <c r="A4174" s="20" t="s">
        <v>16479</v>
      </c>
      <c r="B4174" s="20" t="s">
        <v>9237</v>
      </c>
      <c r="C4174" s="2" t="s">
        <v>17064</v>
      </c>
    </row>
    <row r="4175" spans="1:3" x14ac:dyDescent="0.25">
      <c r="A4175" s="20" t="s">
        <v>16480</v>
      </c>
      <c r="B4175" s="20" t="s">
        <v>7816</v>
      </c>
      <c r="C4175" s="2" t="s">
        <v>17064</v>
      </c>
    </row>
    <row r="4176" spans="1:3" x14ac:dyDescent="0.25">
      <c r="A4176" s="20" t="s">
        <v>16481</v>
      </c>
      <c r="B4176" s="20" t="s">
        <v>7817</v>
      </c>
      <c r="C4176" s="2" t="s">
        <v>17064</v>
      </c>
    </row>
    <row r="4177" spans="1:3" x14ac:dyDescent="0.25">
      <c r="A4177" s="20" t="s">
        <v>16482</v>
      </c>
      <c r="B4177" s="20" t="s">
        <v>8830</v>
      </c>
      <c r="C4177" s="2" t="s">
        <v>17063</v>
      </c>
    </row>
    <row r="4178" spans="1:3" x14ac:dyDescent="0.25">
      <c r="A4178" s="20" t="s">
        <v>16483</v>
      </c>
      <c r="B4178" s="20" t="s">
        <v>8855</v>
      </c>
      <c r="C4178" s="2" t="s">
        <v>17063</v>
      </c>
    </row>
    <row r="4179" spans="1:3" x14ac:dyDescent="0.25">
      <c r="A4179" s="20" t="s">
        <v>16484</v>
      </c>
      <c r="B4179" s="20" t="s">
        <v>8828</v>
      </c>
      <c r="C4179" s="2" t="s">
        <v>17063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17063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17063</v>
      </c>
    </row>
    <row r="4185" spans="1:3" x14ac:dyDescent="0.25">
      <c r="A4185" s="20" t="s">
        <v>16490</v>
      </c>
      <c r="B4185" s="20" t="s">
        <v>10990</v>
      </c>
      <c r="C4185" s="2" t="s">
        <v>17063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17063</v>
      </c>
    </row>
    <row r="4188" spans="1:3" x14ac:dyDescent="0.25">
      <c r="A4188" s="20" t="s">
        <v>16494</v>
      </c>
      <c r="B4188" s="20" t="s">
        <v>16495</v>
      </c>
      <c r="C4188" s="2" t="s">
        <v>17063</v>
      </c>
    </row>
    <row r="4189" spans="1:3" x14ac:dyDescent="0.25">
      <c r="A4189" s="20" t="s">
        <v>16496</v>
      </c>
      <c r="B4189" s="20" t="s">
        <v>11486</v>
      </c>
      <c r="C4189" s="2" t="s">
        <v>17064</v>
      </c>
    </row>
    <row r="4190" spans="1:3" x14ac:dyDescent="0.25">
      <c r="A4190" s="20" t="s">
        <v>16497</v>
      </c>
      <c r="B4190" s="20" t="s">
        <v>9327</v>
      </c>
      <c r="C4190" s="2" t="s">
        <v>17064</v>
      </c>
    </row>
    <row r="4191" spans="1:3" x14ac:dyDescent="0.25">
      <c r="A4191" s="20" t="s">
        <v>16498</v>
      </c>
      <c r="B4191" s="20" t="s">
        <v>8857</v>
      </c>
      <c r="C4191" s="2" t="s">
        <v>17063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17064</v>
      </c>
    </row>
    <row r="4195" spans="1:3" x14ac:dyDescent="0.25">
      <c r="A4195" s="20" t="s">
        <v>16502</v>
      </c>
      <c r="B4195" s="20" t="s">
        <v>16503</v>
      </c>
      <c r="C4195" s="2" t="s">
        <v>17063</v>
      </c>
    </row>
    <row r="4196" spans="1:3" x14ac:dyDescent="0.25">
      <c r="A4196" s="20" t="s">
        <v>16504</v>
      </c>
      <c r="B4196" s="20" t="s">
        <v>8840</v>
      </c>
      <c r="C4196" s="2" t="s">
        <v>17063</v>
      </c>
    </row>
    <row r="4197" spans="1:3" x14ac:dyDescent="0.25">
      <c r="A4197" s="20" t="s">
        <v>16505</v>
      </c>
      <c r="B4197" s="20" t="s">
        <v>8807</v>
      </c>
      <c r="C4197" s="2" t="s">
        <v>17063</v>
      </c>
    </row>
    <row r="4198" spans="1:3" x14ac:dyDescent="0.25">
      <c r="A4198" s="20" t="s">
        <v>16506</v>
      </c>
      <c r="B4198" s="20" t="s">
        <v>8834</v>
      </c>
      <c r="C4198" s="2" t="s">
        <v>17063</v>
      </c>
    </row>
    <row r="4199" spans="1:3" x14ac:dyDescent="0.25">
      <c r="A4199" s="20" t="s">
        <v>16507</v>
      </c>
      <c r="B4199" s="20" t="s">
        <v>9414</v>
      </c>
      <c r="C4199" s="2" t="s">
        <v>17063</v>
      </c>
    </row>
    <row r="4200" spans="1:3" x14ac:dyDescent="0.25">
      <c r="A4200" s="20" t="s">
        <v>16508</v>
      </c>
      <c r="B4200" s="20" t="s">
        <v>8822</v>
      </c>
      <c r="C4200" s="2" t="s">
        <v>17063</v>
      </c>
    </row>
    <row r="4201" spans="1:3" x14ac:dyDescent="0.25">
      <c r="A4201" s="20" t="s">
        <v>16509</v>
      </c>
      <c r="B4201" s="20" t="s">
        <v>8806</v>
      </c>
      <c r="C4201" s="2" t="s">
        <v>17063</v>
      </c>
    </row>
    <row r="4202" spans="1:3" x14ac:dyDescent="0.25">
      <c r="A4202" s="20" t="s">
        <v>16510</v>
      </c>
      <c r="B4202" s="20" t="s">
        <v>8833</v>
      </c>
      <c r="C4202" s="2" t="s">
        <v>17063</v>
      </c>
    </row>
    <row r="4203" spans="1:3" x14ac:dyDescent="0.25">
      <c r="A4203" s="20" t="s">
        <v>16511</v>
      </c>
      <c r="B4203" s="20" t="s">
        <v>8809</v>
      </c>
      <c r="C4203" s="2" t="s">
        <v>17063</v>
      </c>
    </row>
    <row r="4204" spans="1:3" x14ac:dyDescent="0.25">
      <c r="A4204" s="20" t="s">
        <v>16512</v>
      </c>
      <c r="B4204" s="20" t="s">
        <v>10991</v>
      </c>
      <c r="C4204" s="2" t="s">
        <v>17063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17063</v>
      </c>
    </row>
    <row r="4207" spans="1:3" x14ac:dyDescent="0.25">
      <c r="A4207" s="20" t="s">
        <v>16515</v>
      </c>
      <c r="B4207" s="20" t="s">
        <v>8849</v>
      </c>
      <c r="C4207" s="2" t="s">
        <v>17063</v>
      </c>
    </row>
    <row r="4208" spans="1:3" x14ac:dyDescent="0.25">
      <c r="A4208" s="20" t="s">
        <v>16516</v>
      </c>
      <c r="B4208" s="20" t="s">
        <v>8814</v>
      </c>
      <c r="C4208" s="2" t="s">
        <v>17063</v>
      </c>
    </row>
    <row r="4209" spans="1:3" x14ac:dyDescent="0.25">
      <c r="A4209" s="20" t="s">
        <v>16517</v>
      </c>
      <c r="B4209" s="20" t="s">
        <v>8813</v>
      </c>
      <c r="C4209" s="2" t="s">
        <v>17063</v>
      </c>
    </row>
    <row r="4210" spans="1:3" x14ac:dyDescent="0.25">
      <c r="A4210" s="20" t="s">
        <v>16518</v>
      </c>
      <c r="B4210" s="20" t="s">
        <v>8821</v>
      </c>
      <c r="C4210" s="2" t="s">
        <v>17064</v>
      </c>
    </row>
    <row r="4211" spans="1:3" x14ac:dyDescent="0.25">
      <c r="A4211" s="20" t="s">
        <v>16519</v>
      </c>
      <c r="B4211" s="20" t="s">
        <v>7822</v>
      </c>
      <c r="C4211" s="2" t="s">
        <v>17064</v>
      </c>
    </row>
    <row r="4212" spans="1:3" x14ac:dyDescent="0.25">
      <c r="A4212" s="20" t="s">
        <v>16520</v>
      </c>
      <c r="B4212" s="20" t="s">
        <v>8838</v>
      </c>
      <c r="C4212" s="2" t="s">
        <v>17063</v>
      </c>
    </row>
    <row r="4213" spans="1:3" x14ac:dyDescent="0.25">
      <c r="A4213" s="20" t="s">
        <v>16521</v>
      </c>
      <c r="B4213" s="20" t="s">
        <v>8820</v>
      </c>
      <c r="C4213" s="2" t="s">
        <v>17063</v>
      </c>
    </row>
    <row r="4214" spans="1:3" x14ac:dyDescent="0.25">
      <c r="A4214" s="20" t="s">
        <v>16522</v>
      </c>
      <c r="B4214" s="20" t="s">
        <v>8810</v>
      </c>
      <c r="C4214" s="2" t="s">
        <v>17063</v>
      </c>
    </row>
    <row r="4215" spans="1:3" x14ac:dyDescent="0.25">
      <c r="A4215" s="20" t="s">
        <v>16523</v>
      </c>
      <c r="B4215" s="20" t="s">
        <v>8808</v>
      </c>
      <c r="C4215" s="2" t="s">
        <v>17063</v>
      </c>
    </row>
    <row r="4216" spans="1:3" x14ac:dyDescent="0.25">
      <c r="A4216" s="20" t="s">
        <v>16524</v>
      </c>
      <c r="B4216" s="20" t="s">
        <v>8817</v>
      </c>
      <c r="C4216" s="2" t="s">
        <v>17064</v>
      </c>
    </row>
    <row r="4217" spans="1:3" x14ac:dyDescent="0.25">
      <c r="A4217" s="20" t="s">
        <v>16525</v>
      </c>
      <c r="B4217" s="20" t="s">
        <v>7991</v>
      </c>
      <c r="C4217" s="2" t="s">
        <v>17064</v>
      </c>
    </row>
    <row r="4218" spans="1:3" x14ac:dyDescent="0.25">
      <c r="A4218" s="20" t="s">
        <v>16526</v>
      </c>
      <c r="B4218" s="20" t="s">
        <v>8841</v>
      </c>
      <c r="C4218" s="2" t="s">
        <v>17063</v>
      </c>
    </row>
    <row r="4219" spans="1:3" x14ac:dyDescent="0.25">
      <c r="A4219" s="20" t="s">
        <v>16527</v>
      </c>
      <c r="B4219" s="20" t="s">
        <v>8811</v>
      </c>
      <c r="C4219" s="2" t="s">
        <v>17063</v>
      </c>
    </row>
    <row r="4220" spans="1:3" x14ac:dyDescent="0.25">
      <c r="A4220" s="20" t="s">
        <v>16528</v>
      </c>
      <c r="B4220" s="20" t="s">
        <v>7990</v>
      </c>
      <c r="C4220" s="2" t="s">
        <v>17064</v>
      </c>
    </row>
    <row r="4221" spans="1:3" x14ac:dyDescent="0.25">
      <c r="A4221" s="20" t="s">
        <v>16529</v>
      </c>
      <c r="B4221" s="20" t="s">
        <v>10903</v>
      </c>
      <c r="C4221" s="2" t="s">
        <v>17064</v>
      </c>
    </row>
    <row r="4222" spans="1:3" x14ac:dyDescent="0.25">
      <c r="A4222" s="20" t="s">
        <v>16530</v>
      </c>
      <c r="B4222" s="20" t="s">
        <v>8818</v>
      </c>
      <c r="C4222" s="2" t="s">
        <v>17063</v>
      </c>
    </row>
    <row r="4223" spans="1:3" x14ac:dyDescent="0.25">
      <c r="A4223" s="20" t="s">
        <v>16531</v>
      </c>
      <c r="B4223" s="20" t="s">
        <v>17171</v>
      </c>
      <c r="C4223" s="2" t="s">
        <v>17063</v>
      </c>
    </row>
    <row r="4224" spans="1:3" x14ac:dyDescent="0.25">
      <c r="A4224" s="20" t="s">
        <v>16532</v>
      </c>
      <c r="B4224" s="20" t="s">
        <v>9330</v>
      </c>
      <c r="C4224" s="2" t="s">
        <v>17063</v>
      </c>
    </row>
    <row r="4225" spans="1:3" x14ac:dyDescent="0.25">
      <c r="A4225" s="20" t="s">
        <v>16533</v>
      </c>
      <c r="B4225" s="20" t="s">
        <v>7815</v>
      </c>
      <c r="C4225" s="2" t="s">
        <v>17064</v>
      </c>
    </row>
    <row r="4226" spans="1:3" x14ac:dyDescent="0.25">
      <c r="A4226" s="20" t="s">
        <v>16534</v>
      </c>
      <c r="B4226" s="20" t="s">
        <v>8832</v>
      </c>
      <c r="C4226" s="2" t="s">
        <v>17063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17063</v>
      </c>
    </row>
    <row r="4230" spans="1:3" x14ac:dyDescent="0.25">
      <c r="A4230" s="20" t="s">
        <v>16538</v>
      </c>
      <c r="B4230" s="20" t="s">
        <v>8871</v>
      </c>
      <c r="C4230" s="2" t="s">
        <v>17063</v>
      </c>
    </row>
    <row r="4231" spans="1:3" x14ac:dyDescent="0.25">
      <c r="A4231" s="20" t="s">
        <v>16539</v>
      </c>
      <c r="B4231" s="20" t="s">
        <v>9411</v>
      </c>
      <c r="C4231" s="2" t="s">
        <v>17063</v>
      </c>
    </row>
    <row r="4232" spans="1:3" x14ac:dyDescent="0.25">
      <c r="A4232" s="20" t="s">
        <v>16540</v>
      </c>
      <c r="B4232" s="20" t="s">
        <v>8856</v>
      </c>
      <c r="C4232" s="2" t="s">
        <v>17063</v>
      </c>
    </row>
    <row r="4233" spans="1:3" x14ac:dyDescent="0.25">
      <c r="A4233" s="20" t="s">
        <v>16541</v>
      </c>
      <c r="B4233" s="20" t="s">
        <v>7814</v>
      </c>
      <c r="C4233" s="2" t="s">
        <v>17064</v>
      </c>
    </row>
    <row r="4234" spans="1:3" x14ac:dyDescent="0.25">
      <c r="A4234" s="20" t="s">
        <v>16542</v>
      </c>
      <c r="B4234" s="20" t="s">
        <v>10681</v>
      </c>
      <c r="C4234" s="2" t="s">
        <v>17063</v>
      </c>
    </row>
    <row r="4235" spans="1:3" x14ac:dyDescent="0.25">
      <c r="A4235" s="20" t="s">
        <v>16543</v>
      </c>
      <c r="B4235" s="20" t="s">
        <v>7063</v>
      </c>
      <c r="C4235" s="2" t="s">
        <v>17063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17064</v>
      </c>
    </row>
    <row r="4238" spans="1:3" x14ac:dyDescent="0.25">
      <c r="A4238" s="20" t="s">
        <v>16546</v>
      </c>
      <c r="B4238" s="20" t="s">
        <v>9435</v>
      </c>
      <c r="C4238" s="2" t="s">
        <v>17064</v>
      </c>
    </row>
    <row r="4239" spans="1:3" x14ac:dyDescent="0.25">
      <c r="A4239" s="20" t="s">
        <v>16547</v>
      </c>
      <c r="B4239" s="20" t="s">
        <v>9436</v>
      </c>
      <c r="C4239" s="2" t="s">
        <v>17064</v>
      </c>
    </row>
    <row r="4240" spans="1:3" x14ac:dyDescent="0.25">
      <c r="A4240" s="20" t="s">
        <v>16548</v>
      </c>
      <c r="B4240" s="20" t="s">
        <v>9440</v>
      </c>
      <c r="C4240" s="2" t="s">
        <v>17064</v>
      </c>
    </row>
    <row r="4241" spans="1:3" x14ac:dyDescent="0.25">
      <c r="A4241" s="20" t="s">
        <v>16549</v>
      </c>
      <c r="B4241" s="20" t="s">
        <v>9441</v>
      </c>
      <c r="C4241" s="2" t="s">
        <v>17064</v>
      </c>
    </row>
    <row r="4242" spans="1:3" x14ac:dyDescent="0.25">
      <c r="A4242" s="20" t="s">
        <v>16550</v>
      </c>
      <c r="B4242" s="20" t="s">
        <v>9439</v>
      </c>
      <c r="C4242" s="2" t="s">
        <v>17064</v>
      </c>
    </row>
    <row r="4243" spans="1:3" x14ac:dyDescent="0.25">
      <c r="A4243" s="20" t="s">
        <v>16551</v>
      </c>
      <c r="B4243" s="20" t="s">
        <v>9438</v>
      </c>
      <c r="C4243" s="2" t="s">
        <v>17064</v>
      </c>
    </row>
    <row r="4244" spans="1:3" x14ac:dyDescent="0.25">
      <c r="A4244" s="20" t="s">
        <v>16552</v>
      </c>
      <c r="B4244" s="20" t="s">
        <v>10683</v>
      </c>
      <c r="C4244" s="2" t="s">
        <v>17064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17064</v>
      </c>
    </row>
    <row r="4248" spans="1:3" x14ac:dyDescent="0.25">
      <c r="A4248" s="20" t="s">
        <v>16556</v>
      </c>
      <c r="B4248" s="20" t="s">
        <v>8384</v>
      </c>
      <c r="C4248" s="2" t="s">
        <v>17064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17064</v>
      </c>
    </row>
    <row r="4256" spans="1:3" x14ac:dyDescent="0.25">
      <c r="A4256" s="20" t="s">
        <v>16563</v>
      </c>
      <c r="B4256" s="20" t="s">
        <v>7051</v>
      </c>
      <c r="C4256" s="2" t="s">
        <v>17172</v>
      </c>
    </row>
    <row r="4257" spans="1:3" x14ac:dyDescent="0.25">
      <c r="A4257" s="20" t="s">
        <v>16564</v>
      </c>
      <c r="B4257" s="20" t="s">
        <v>8943</v>
      </c>
      <c r="C4257" s="2" t="s">
        <v>17063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17063</v>
      </c>
    </row>
    <row r="4260" spans="1:3" x14ac:dyDescent="0.25">
      <c r="A4260" s="20" t="s">
        <v>16567</v>
      </c>
      <c r="B4260" s="20" t="s">
        <v>7758</v>
      </c>
      <c r="C4260" s="2" t="s">
        <v>17169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17169</v>
      </c>
    </row>
    <row r="4290" spans="1:3" x14ac:dyDescent="0.25">
      <c r="A4290" s="20" t="s">
        <v>16597</v>
      </c>
      <c r="B4290" s="20" t="s">
        <v>7759</v>
      </c>
      <c r="C4290" s="2" t="s">
        <v>17169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17063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17064</v>
      </c>
    </row>
    <row r="4302" spans="1:3" x14ac:dyDescent="0.25">
      <c r="A4302" s="20" t="s">
        <v>16609</v>
      </c>
      <c r="B4302" s="20" t="s">
        <v>8667</v>
      </c>
      <c r="C4302" s="2" t="s">
        <v>17064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17064</v>
      </c>
    </row>
    <row r="4307" spans="1:3" x14ac:dyDescent="0.25">
      <c r="A4307" s="20" t="s">
        <v>16614</v>
      </c>
      <c r="B4307" s="20" t="s">
        <v>8674</v>
      </c>
      <c r="C4307" s="2" t="s">
        <v>17064</v>
      </c>
    </row>
    <row r="4308" spans="1:3" x14ac:dyDescent="0.25">
      <c r="A4308" s="20" t="s">
        <v>16615</v>
      </c>
      <c r="B4308" s="20" t="s">
        <v>8673</v>
      </c>
      <c r="C4308" s="2" t="s">
        <v>17064</v>
      </c>
    </row>
    <row r="4309" spans="1:3" x14ac:dyDescent="0.25">
      <c r="A4309" s="20" t="s">
        <v>16616</v>
      </c>
      <c r="B4309" s="20" t="s">
        <v>8675</v>
      </c>
      <c r="C4309" s="2" t="s">
        <v>17064</v>
      </c>
    </row>
    <row r="4310" spans="1:3" x14ac:dyDescent="0.25">
      <c r="A4310" s="20" t="s">
        <v>16617</v>
      </c>
      <c r="B4310" s="20" t="s">
        <v>8678</v>
      </c>
      <c r="C4310" s="2" t="s">
        <v>17064</v>
      </c>
    </row>
    <row r="4311" spans="1:3" x14ac:dyDescent="0.25">
      <c r="A4311" s="20" t="s">
        <v>16618</v>
      </c>
      <c r="B4311" s="20" t="s">
        <v>8676</v>
      </c>
      <c r="C4311" s="2" t="s">
        <v>17064</v>
      </c>
    </row>
    <row r="4312" spans="1:3" x14ac:dyDescent="0.25">
      <c r="A4312" s="20" t="s">
        <v>16619</v>
      </c>
      <c r="B4312" s="20" t="s">
        <v>8677</v>
      </c>
      <c r="C4312" s="2" t="s">
        <v>17064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17064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17064</v>
      </c>
    </row>
    <row r="4321" spans="1:3" x14ac:dyDescent="0.25">
      <c r="A4321" s="20" t="s">
        <v>16628</v>
      </c>
      <c r="B4321" s="20" t="s">
        <v>8683</v>
      </c>
      <c r="C4321" s="2" t="s">
        <v>17064</v>
      </c>
    </row>
    <row r="4322" spans="1:3" x14ac:dyDescent="0.25">
      <c r="A4322" s="20" t="s">
        <v>16629</v>
      </c>
      <c r="B4322" s="20" t="s">
        <v>8684</v>
      </c>
      <c r="C4322" s="2" t="s">
        <v>17064</v>
      </c>
    </row>
    <row r="4323" spans="1:3" x14ac:dyDescent="0.25">
      <c r="A4323" s="20" t="s">
        <v>16630</v>
      </c>
      <c r="B4323" s="20" t="s">
        <v>10720</v>
      </c>
      <c r="C4323" s="2" t="s">
        <v>17064</v>
      </c>
    </row>
    <row r="4324" spans="1:3" x14ac:dyDescent="0.25">
      <c r="A4324" s="20" t="s">
        <v>16631</v>
      </c>
      <c r="B4324" s="20" t="s">
        <v>8688</v>
      </c>
      <c r="C4324" s="2" t="s">
        <v>17064</v>
      </c>
    </row>
    <row r="4325" spans="1:3" x14ac:dyDescent="0.25">
      <c r="A4325" s="20" t="s">
        <v>16632</v>
      </c>
      <c r="B4325" s="20" t="s">
        <v>10902</v>
      </c>
      <c r="C4325" s="2" t="s">
        <v>17064</v>
      </c>
    </row>
    <row r="4326" spans="1:3" x14ac:dyDescent="0.25">
      <c r="A4326" s="20" t="s">
        <v>16633</v>
      </c>
      <c r="B4326" s="20" t="s">
        <v>8664</v>
      </c>
      <c r="C4326" s="2" t="s">
        <v>17064</v>
      </c>
    </row>
    <row r="4327" spans="1:3" x14ac:dyDescent="0.25">
      <c r="A4327" s="20" t="s">
        <v>16634</v>
      </c>
      <c r="B4327" s="20" t="s">
        <v>8685</v>
      </c>
      <c r="C4327" s="2" t="s">
        <v>17064</v>
      </c>
    </row>
    <row r="4328" spans="1:3" x14ac:dyDescent="0.25">
      <c r="A4328" s="20" t="s">
        <v>16635</v>
      </c>
      <c r="B4328" s="20" t="s">
        <v>8668</v>
      </c>
      <c r="C4328" s="2" t="s">
        <v>17064</v>
      </c>
    </row>
    <row r="4329" spans="1:3" x14ac:dyDescent="0.25">
      <c r="A4329" s="20" t="s">
        <v>16636</v>
      </c>
      <c r="B4329" s="20" t="s">
        <v>8669</v>
      </c>
      <c r="C4329" s="2" t="s">
        <v>17064</v>
      </c>
    </row>
    <row r="4330" spans="1:3" x14ac:dyDescent="0.25">
      <c r="A4330" s="20" t="s">
        <v>16637</v>
      </c>
      <c r="B4330" s="20" t="s">
        <v>8665</v>
      </c>
      <c r="C4330" s="2" t="s">
        <v>17064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17064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17064</v>
      </c>
    </row>
    <row r="4352" spans="1:3" x14ac:dyDescent="0.25">
      <c r="A4352" s="20" t="s">
        <v>16651</v>
      </c>
      <c r="B4352" s="20" t="s">
        <v>10733</v>
      </c>
      <c r="C4352" s="2" t="s">
        <v>17064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17064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17063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2025-04-10T18:33:58Z</dcterms:modified>
</cp:coreProperties>
</file>