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1\Desktop\excel-ai-addin-rc6\"/>
    </mc:Choice>
  </mc:AlternateContent>
  <xr:revisionPtr revIDLastSave="0" documentId="13_ncr:1_{570B7F34-49B5-415D-8080-44E9EFB0A2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Сотрудники" sheetId="1" r:id="rId1"/>
    <sheet name="Смешанное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<sst xmlns="http://schemas.openxmlformats.org/spreadsheetml/2006/main" count="45" uniqueCount="42">
  <si>
    <t>ФИО</t>
  </si>
  <si>
    <t>Должность</t>
  </si>
  <si>
    <t>Отдел</t>
  </si>
  <si>
    <t>Оклад</t>
  </si>
  <si>
    <t>Комментарий</t>
  </si>
  <si>
    <t>Иванов Иван</t>
  </si>
  <si>
    <t>Ведущий специалист по работе с ключевыми клиентами</t>
  </si>
  <si>
    <t>Продажи</t>
  </si>
  <si>
    <t>Перевод в новый отдел с октября</t>
  </si>
  <si>
    <t>Петрова Анна</t>
  </si>
  <si>
    <t>Бухгалтер</t>
  </si>
  <si>
    <t>Финансы</t>
  </si>
  <si>
    <t>—</t>
  </si>
  <si>
    <t>Сидоров Пётр</t>
  </si>
  <si>
    <t>Руководитель направления развития партнёрской сети</t>
  </si>
  <si>
    <t>Развитие</t>
  </si>
  <si>
    <t>Испытательный срок до конца года, затем пересмотр оклада</t>
  </si>
  <si>
    <t>Кузнецова Мария</t>
  </si>
  <si>
    <t>Аналитик</t>
  </si>
  <si>
    <t>Смирнов Олег</t>
  </si>
  <si>
    <t>Инженер</t>
  </si>
  <si>
    <t>Производство</t>
  </si>
  <si>
    <t>Отпуск в ноябре</t>
  </si>
  <si>
    <t>Попова Елена</t>
  </si>
  <si>
    <t>Юрист</t>
  </si>
  <si>
    <t>Правовой</t>
  </si>
  <si>
    <t>1.1</t>
  </si>
  <si>
    <t>1.2</t>
  </si>
  <si>
    <t>1.3</t>
  </si>
  <si>
    <t>текст 1</t>
  </si>
  <si>
    <t>2.1</t>
  </si>
  <si>
    <t>2.2</t>
  </si>
  <si>
    <t>2.3</t>
  </si>
  <si>
    <t>текст 2</t>
  </si>
  <si>
    <t>3.1</t>
  </si>
  <si>
    <t>3.2</t>
  </si>
  <si>
    <t>3.3</t>
  </si>
  <si>
    <t>текст 3</t>
  </si>
  <si>
    <t>4.1</t>
  </si>
  <si>
    <t>4.2</t>
  </si>
  <si>
    <t>4.3</t>
  </si>
  <si>
    <t>текст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</si>
</sst>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name val="Calibri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9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ck">
        <color rgb="FF00000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ck">
        <color rgb="FF000000"/>
      </bottom>
      <diagonal/>
    </border>
    <border>
      <left style="thick">
        <color rgb="FF000000"/>
      </left>
      <right style="thin">
        <color rgb="FFC0C0C0"/>
      </right>
      <top style="thick">
        <color rgb="FF000000"/>
      </top>
      <bottom style="thin">
        <color rgb="FFC0C0C0"/>
      </bottom>
      <diagonal/>
    </border>
    <border>
      <left style="thick">
        <color rgb="FF00000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ck">
        <color rgb="FF000000"/>
      </left>
      <right style="thin">
        <color rgb="FFC0C0C0"/>
      </right>
      <top style="thin">
        <color rgb="FFC0C0C0"/>
      </top>
      <bottom style="thick">
        <color rgb="FF000000"/>
      </bottom>
      <diagonal/>
    </border>
    <border>
      <left style="thin">
        <color rgb="FFC0C0C0"/>
      </left>
      <right style="thick">
        <color rgb="FF000000"/>
      </right>
      <top style="thick">
        <color rgb="FF000000"/>
      </top>
      <bottom style="thin">
        <color rgb="FFC0C0C0"/>
      </bottom>
      <diagonal/>
    </border>
    <border>
      <left style="thin">
        <color rgb="FFC0C0C0"/>
      </left>
      <right style="thick">
        <color rgb="FF00000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ck">
        <color rgb="FF000000"/>
      </right>
      <top style="thin">
        <color rgb="FFC0C0C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8" xfId="0" applyBorder="1"/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3" fillId="0" borderId="0" xfId="0" applyFont="1"/>
    <xf numFmtId="0" fontId="0" fillId="0" borderId="2" xfId="0" applyBorder="1" applyAlignment="1">
      <alignment wrapText="1"/>
    </xf>
    <xf numFmtId="0" fontId="2" fillId="2" borderId="7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wrapText="1"/>
    </xf>
    <xf numFmtId="0" fontId="0" fillId="0" borderId="6" xfId="0" applyBorder="1"/>
    <xf numFmtId="0" fontId="0" fillId="0" borderId="18" xfId="0" applyBorder="1"/>
    <xf numFmtId="0" fontId="0" fillId="0" borderId="3" xfId="0" applyBorder="1" applyAlignment="1">
      <alignment wrapText="1"/>
    </xf>
  </cellXfs>
  <cellStyles count="1">
    <cellStyle name="Обычный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0AFB1D-FB01-40AC-900E-3C4EA08473B8}" name="СотрудникиТаблица" displayName="СотрудникиТаблица" ref="A1:E7" totalsRowShown="0" headerRowDxfId="0" headerRowBorderDxfId="7" tableBorderDxfId="8" totalsRowBorderDxfId="6">
  <autoFilter ref="A1:E7" xr:uid="{2D0AFB1D-FB01-40AC-900E-3C4EA08473B8}"/>
  <tableColumns count="5">
    <tableColumn id="1" xr3:uid="{8A3DB258-7305-413B-AA94-0457E1495D80}" name="ФИО" dataDxfId="5"/>
    <tableColumn id="2" xr3:uid="{0783B987-3F89-401C-8E35-DD5915BCBA90}" name="Должность" dataDxfId="4"/>
    <tableColumn id="3" xr3:uid="{C3305BDD-82FB-4B02-A091-16E56FF83A35}" name="Отдел" dataDxfId="3"/>
    <tableColumn id="4" xr3:uid="{F9E347A6-935A-4E60-8F10-7AC935445EFC}" name="Оклад" dataDxfId="2"/>
    <tableColumn id="5" xr3:uid="{87E9016E-9D4B-417C-B11A-050BEA6C212F}" name="Комментарий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04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E02FC7A-6168-4D37-A358-42C78A4EFC2A}">
  <we:reference id="5f2c9a41-1f7c-4f2b-9a0e-9c1f2d7b3e10" version="1.0.0.0" store="\\localhost\C$\Users\1\Desktop\excel-ai-addin-rc6\catalog" storeType="Filesystem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pane ySplit="1" topLeftCell="A2" activePane="bottomLeft" state="frozen"/>
      <selection pane="bottomLeft" activeCell="C15" sqref="C15"/>
    </sheetView>
  </sheetViews>
  <sheetFormatPr defaultRowHeight="14.4" x14ac:dyDescent="0.3"/>
  <cols>
    <col min="1" max="1" width="16.5546875" bestFit="1" customWidth="1"/>
    <col min="2" max="2" width="50.77734375" bestFit="1" customWidth="1"/>
    <col min="3" max="3" width="13.44140625" bestFit="1" customWidth="1"/>
    <col min="4" max="4" width="8.33203125" customWidth="1"/>
    <col min="5" max="5" width="29.6640625" customWidth="1"/>
  </cols>
  <sheetData>
    <row r="1" spans="1:5" x14ac:dyDescent="0.3">
      <c r="A1" s="15" t="s">
        <v>0</v>
      </c>
      <c r="B1" s="16" t="s">
        <v>1</v>
      </c>
      <c r="C1" s="16" t="s">
        <v>2</v>
      </c>
      <c r="D1" s="16" t="s">
        <v>3</v>
      </c>
      <c r="E1" s="17" t="s">
        <v>4</v>
      </c>
    </row>
    <row r="2" spans="1:5" ht="28.8" x14ac:dyDescent="0.3">
      <c r="A2" s="3" t="s">
        <v>5</v>
      </c>
      <c r="B2" s="4" t="s">
        <v>6</v>
      </c>
      <c r="C2" s="4" t="s">
        <v>7</v>
      </c>
      <c r="D2" s="4">
        <v>185000</v>
      </c>
      <c r="E2" s="14" t="s">
        <v>8</v>
      </c>
    </row>
    <row r="3" spans="1:5" x14ac:dyDescent="0.3">
      <c r="A3" s="3" t="s">
        <v>9</v>
      </c>
      <c r="B3" s="4" t="s">
        <v>10</v>
      </c>
      <c r="C3" s="4" t="s">
        <v>11</v>
      </c>
      <c r="D3" s="4">
        <v>95000</v>
      </c>
      <c r="E3" s="14" t="s">
        <v>12</v>
      </c>
    </row>
    <row r="4" spans="1:5" ht="28.8" x14ac:dyDescent="0.3">
      <c r="A4" s="3" t="s">
        <v>13</v>
      </c>
      <c r="B4" s="4" t="s">
        <v>14</v>
      </c>
      <c r="C4" s="4" t="s">
        <v>15</v>
      </c>
      <c r="D4" s="4">
        <v>240000</v>
      </c>
      <c r="E4" s="14" t="s">
        <v>16</v>
      </c>
    </row>
    <row r="5" spans="1:5" x14ac:dyDescent="0.3">
      <c r="A5" s="3" t="s">
        <v>17</v>
      </c>
      <c r="B5" s="4" t="s">
        <v>18</v>
      </c>
      <c r="C5" s="4" t="s">
        <v>11</v>
      </c>
      <c r="D5" s="4">
        <v>120000</v>
      </c>
      <c r="E5" s="14" t="s">
        <v>12</v>
      </c>
    </row>
    <row r="6" spans="1:5" x14ac:dyDescent="0.3">
      <c r="A6" s="3" t="s">
        <v>19</v>
      </c>
      <c r="B6" s="4" t="s">
        <v>20</v>
      </c>
      <c r="C6" s="4" t="s">
        <v>21</v>
      </c>
      <c r="D6" s="4">
        <v>110000</v>
      </c>
      <c r="E6" s="14" t="s">
        <v>22</v>
      </c>
    </row>
    <row r="7" spans="1:5" x14ac:dyDescent="0.3">
      <c r="A7" s="18" t="s">
        <v>23</v>
      </c>
      <c r="B7" s="19" t="s">
        <v>24</v>
      </c>
      <c r="C7" s="19" t="s">
        <v>25</v>
      </c>
      <c r="D7" s="19">
        <v>150000</v>
      </c>
      <c r="E7" s="20" t="s">
        <v>12</v>
      </c>
    </row>
  </sheetData>
  <conditionalFormatting sqref="D2:D7">
    <cfRule type="cellIs" dxfId="9" priority="1" operator="greaterThan">
      <formula>150000</formula>
    </cfRule>
  </conditionalFormatting>
  <conditionalFormatting sqref="D2:D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defaultRowHeight="14.4" x14ac:dyDescent="0.3"/>
  <cols>
    <col min="5" max="5" width="29.6640625" customWidth="1"/>
  </cols>
  <sheetData>
    <row r="1" spans="1:5" ht="15" thickTop="1" x14ac:dyDescent="0.3">
      <c r="A1" s="7" t="s">
        <v>26</v>
      </c>
      <c r="B1" s="5" t="s">
        <v>27</v>
      </c>
      <c r="C1" s="10" t="s">
        <v>28</v>
      </c>
      <c r="E1" s="2" t="s">
        <v>29</v>
      </c>
    </row>
    <row r="2" spans="1:5" x14ac:dyDescent="0.3">
      <c r="A2" s="8" t="s">
        <v>30</v>
      </c>
      <c r="B2" s="1" t="s">
        <v>31</v>
      </c>
      <c r="C2" s="11" t="s">
        <v>32</v>
      </c>
      <c r="E2" s="2" t="s">
        <v>33</v>
      </c>
    </row>
    <row r="3" spans="1:5" x14ac:dyDescent="0.3">
      <c r="A3" s="8" t="s">
        <v>34</v>
      </c>
      <c r="B3" s="1" t="s">
        <v>35</v>
      </c>
      <c r="C3" s="11" t="s">
        <v>36</v>
      </c>
      <c r="E3" s="13" t="s">
        <v>37</v>
      </c>
    </row>
    <row r="4" spans="1:5" ht="15" thickBot="1" x14ac:dyDescent="0.35">
      <c r="A4" s="9" t="s">
        <v>38</v>
      </c>
      <c r="B4" s="6" t="s">
        <v>39</v>
      </c>
      <c r="C4" s="12" t="s">
        <v>40</v>
      </c>
      <c r="E4" s="13" t="s">
        <v>41</v>
      </c>
    </row>
    <row r="5" spans="1:5" ht="15" thickTop="1" x14ac:dyDescent="0.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Сотрудники</vt:lpstr>
      <vt:lpstr>Смешанное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Эд Гев</cp:lastModifiedBy>
  <dcterms:created xsi:type="dcterms:W3CDTF">2026-09-18T09:21:46Z</dcterms:created>
  <dcterms:modified xsi:type="dcterms:W3CDTF">2026-09-18T10:38:03Z</dcterms:modified>
</cp:coreProperties>
</file>