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1\Desktop\excel-ai-addin-rc6\"/>
    </mc:Choice>
  </mc:AlternateContent>
  <xr:revisionPtr revIDLastSave="0" documentId="13_ncr:1_{07138EB1-1677-411C-B04C-0BC4D7C478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Данные" sheetId="1" r:id="rId1"/>
    <sheet name="Q1" sheetId="2" r:id="rId2"/>
    <sheet name="Q2" sheetId="3" r:id="rId3"/>
    <sheet name="Q1 2026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" i="1" l="1"/>
  <c r="I2" i="1"/>
  <c r="I3" i="1"/>
  <c r="I4" i="1"/>
  <c r="I5" i="1"/>
  <c r="I6" i="1"/>
  <c r="I8" i="1"/>
  <c r="J8" i="1"/>
  <c r="K8" i="1"/>
  <c r="J2" i="1"/>
  <c r="J3" i="1"/>
  <c r="J4" i="1"/>
  <c r="J5" i="1"/>
  <c r="J6" i="1"/>
  <c r="G8" i="1"/>
  <c r="F8" i="1"/>
  <c r="E8" i="1"/>
  <c r="G2" i="1"/>
  <c r="G3" i="1"/>
  <c r="G4" i="1"/>
  <c r="G5" i="1"/>
  <c r="G6" i="1"/>
  <c r="F2" i="1"/>
  <c r="F3" i="1"/>
  <c r="F4" i="1"/>
  <c r="F5" i="1"/>
  <c r="F6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<sst xmlns="http://schemas.openxmlformats.org/spreadsheetml/2006/main" count="11" uniqueCount="8">
  <si>
    <t>Товар</t>
  </si>
  <si>
    <t>Q1</t>
  </si>
  <si>
    <t>Q2</t>
  </si>
  <si>
    <t>Товар 1</t>
  </si>
  <si>
    <t>Товар 2</t>
  </si>
  <si>
    <t>Товар 3</t>
  </si>
  <si>
    <t>Товар 4</t>
  </si>
  <si>
    <t>Товар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</si>
</sst>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quotePrefix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" displayName="Sales" ref="A1:C6">
  <autoFilter ref="A1:C6" xr:uid="{00000000-0009-0000-0100-000001000000}"/>
  <tableColumns count="3">
    <tableColumn id="1" xr3:uid="{00000000-0010-0000-0000-000001000000}" name="Товар"/>
    <tableColumn id="2" xr3:uid="{00000000-0010-0000-0000-000002000000}" name="Q1"/>
    <tableColumn id="3" xr3:uid="{00000000-0010-0000-0000-000003000000}" name="Q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0EF2F64-C0FF-483D-9E68-D0D6FA2925C0}">
  <we:reference id="5f2c9a41-1f7c-4f2b-9a0e-9c1f2d7b3e10" version="1.1.1.0" store="\\localhost\C$\Users\1\Desktop\excel-ai-addin-rc6\catalog" storeType="Filesystem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workbookViewId="0">
      <selection activeCell="E2" sqref="E2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2</v>
      </c>
    </row>
    <row r="2" spans="1:11" x14ac:dyDescent="0.3">
      <c r="A2" t="s">
        <v>3</v>
      </c>
      <c r="B2">
        <v>10</v>
      </c>
      <c r="C2">
        <v>1</v>
      </c>
      <c r="E2">
        <f>'Q1'!A1</f>
        <v>10</v>
      </c>
      <c r="F2">
        <f>'Q1 2026'!A1</f>
        <v>100</v>
      </c>
      <c r="G2">
        <f>SUM(Sales[Q1])</f>
        <v>150</v>
      </c>
      <c r="I2">
        <f>'Q1'!A1</f>
        <v>10</v>
      </c>
      <c r="J2">
        <f>'Q1 2026'!A1</f>
        <v>100</v>
      </c>
      <c r="K2">
        <f>'Q1'!A1</f>
        <v>10</v>
      </c>
    </row>
    <row r="3" spans="1:11" x14ac:dyDescent="0.3">
      <c r="A3" t="s">
        <v>4</v>
      </c>
      <c r="B3">
        <v>20</v>
      </c>
      <c r="C3">
        <v>2</v>
      </c>
      <c r="E3">
        <f>'Q1'!A1</f>
        <v>10</v>
      </c>
      <c r="F3">
        <f>'Q1 2026'!A1</f>
        <v>100</v>
      </c>
      <c r="G3">
        <f>SUM(Sales[Q1])</f>
        <v>150</v>
      </c>
      <c r="I3">
        <f>'Q1'!A2</f>
        <v>20</v>
      </c>
      <c r="J3">
        <f>'Q1 2026'!A2</f>
        <v>200</v>
      </c>
    </row>
    <row r="4" spans="1:11" x14ac:dyDescent="0.3">
      <c r="A4" t="s">
        <v>5</v>
      </c>
      <c r="B4">
        <v>30</v>
      </c>
      <c r="C4">
        <v>3</v>
      </c>
      <c r="E4">
        <f>'Q1'!A1</f>
        <v>10</v>
      </c>
      <c r="F4">
        <f>'Q1 2026'!A1</f>
        <v>100</v>
      </c>
      <c r="G4">
        <f>SUM(Sales[Q1])</f>
        <v>150</v>
      </c>
      <c r="I4">
        <f>'Q1'!A3</f>
        <v>30</v>
      </c>
      <c r="J4">
        <f>'Q1 2026'!A3</f>
        <v>300</v>
      </c>
    </row>
    <row r="5" spans="1:11" x14ac:dyDescent="0.3">
      <c r="A5" t="s">
        <v>6</v>
      </c>
      <c r="B5">
        <v>40</v>
      </c>
      <c r="C5">
        <v>4</v>
      </c>
      <c r="E5">
        <f>'Q1'!A1</f>
        <v>10</v>
      </c>
      <c r="F5">
        <f>'Q1 2026'!A1</f>
        <v>100</v>
      </c>
      <c r="G5">
        <f>SUM(Sales[Q1])</f>
        <v>150</v>
      </c>
      <c r="I5">
        <f>'Q1'!A4</f>
        <v>40</v>
      </c>
      <c r="J5">
        <f>'Q1 2026'!A4</f>
        <v>400</v>
      </c>
    </row>
    <row r="6" spans="1:11" x14ac:dyDescent="0.3">
      <c r="A6" t="s">
        <v>7</v>
      </c>
      <c r="B6">
        <v>50</v>
      </c>
      <c r="C6">
        <v>5</v>
      </c>
      <c r="E6">
        <f>'Q1'!A1</f>
        <v>10</v>
      </c>
      <c r="F6">
        <f>'Q1 2026'!A1</f>
        <v>100</v>
      </c>
      <c r="G6">
        <f>SUM(Sales[Q1])</f>
        <v>150</v>
      </c>
      <c r="I6">
        <f>'Q1'!A5</f>
        <v>50</v>
      </c>
      <c r="J6">
        <f>'Q1 2026'!A5</f>
        <v>500</v>
      </c>
    </row>
    <row r="8" spans="1:11" x14ac:dyDescent="0.3">
      <c r="E8">
        <f>'Q1'!A1</f>
        <v>10</v>
      </c>
      <c r="F8">
        <f>'Q1'!A1</f>
        <v>10</v>
      </c>
      <c r="G8">
        <f>'Q1'!A1</f>
        <v>10</v>
      </c>
      <c r="I8">
        <f>'Q1'!A1</f>
        <v>10</v>
      </c>
      <c r="J8">
        <f>'Q1'!B1</f>
        <v>11</v>
      </c>
      <c r="K8">
        <f>'Q1'!C1</f>
        <v>12</v>
      </c>
    </row>
    <row r="10" spans="1:11" x14ac:dyDescent="0.3">
      <c r="E10" s="2" t="s">
        <v>3</v>
      </c>
    </row>
    <row r="11" spans="1:11" x14ac:dyDescent="0.3">
      <c r="E11" s="2" t="s">
        <v>3</v>
      </c>
    </row>
    <row r="12" spans="1:11" x14ac:dyDescent="0.3">
      <c r="E12" s="2" t="s">
        <v>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/>
  </sheetViews>
  <sheetFormatPr defaultRowHeight="14.4" x14ac:dyDescent="0.3"/>
  <sheetData>
    <row r="1" spans="1:3" x14ac:dyDescent="0.3">
      <c r="A1">
        <v>10</v>
      </c>
      <c r="B1">
        <v>11</v>
      </c>
      <c r="C1">
        <v>12</v>
      </c>
    </row>
    <row r="2" spans="1:3" x14ac:dyDescent="0.3">
      <c r="A2">
        <v>20</v>
      </c>
    </row>
    <row r="3" spans="1:3" x14ac:dyDescent="0.3">
      <c r="A3">
        <v>30</v>
      </c>
    </row>
    <row r="4" spans="1:3" x14ac:dyDescent="0.3">
      <c r="A4">
        <v>40</v>
      </c>
    </row>
    <row r="5" spans="1:3" x14ac:dyDescent="0.3">
      <c r="A5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5"/>
  <sheetViews>
    <sheetView workbookViewId="0"/>
  </sheetViews>
  <sheetFormatPr defaultRowHeight="14.4" x14ac:dyDescent="0.3"/>
  <sheetData>
    <row r="1" spans="1:1" x14ac:dyDescent="0.3">
      <c r="A1">
        <v>1</v>
      </c>
    </row>
    <row r="2" spans="1:1" x14ac:dyDescent="0.3">
      <c r="A2">
        <v>2</v>
      </c>
    </row>
    <row r="3" spans="1:1" x14ac:dyDescent="0.3">
      <c r="A3">
        <v>3</v>
      </c>
    </row>
    <row r="4" spans="1:1" x14ac:dyDescent="0.3">
      <c r="A4">
        <v>4</v>
      </c>
    </row>
    <row r="5" spans="1:1" x14ac:dyDescent="0.3">
      <c r="A5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"/>
  <sheetViews>
    <sheetView workbookViewId="0"/>
  </sheetViews>
  <sheetFormatPr defaultRowHeight="14.4" x14ac:dyDescent="0.3"/>
  <sheetData>
    <row r="1" spans="1:1" x14ac:dyDescent="0.3">
      <c r="A1">
        <v>100</v>
      </c>
    </row>
    <row r="2" spans="1:1" x14ac:dyDescent="0.3">
      <c r="A2">
        <v>200</v>
      </c>
    </row>
    <row r="3" spans="1:1" x14ac:dyDescent="0.3">
      <c r="A3">
        <v>300</v>
      </c>
    </row>
    <row r="4" spans="1:1" x14ac:dyDescent="0.3">
      <c r="A4">
        <v>400</v>
      </c>
    </row>
    <row r="5" spans="1:1" x14ac:dyDescent="0.3">
      <c r="A5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Данные</vt:lpstr>
      <vt:lpstr>Q1</vt:lpstr>
      <vt:lpstr>Q2</vt:lpstr>
      <vt:lpstr>Q1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Эд Гев</cp:lastModifiedBy>
  <dcterms:created xsi:type="dcterms:W3CDTF">2026-09-22T22:57:07Z</dcterms:created>
  <dcterms:modified xsi:type="dcterms:W3CDTF">2026-09-22T23:16:40Z</dcterms:modified>
</cp:coreProperties>
</file>