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<sst xmlns="http://schemas.openxmlformats.org/spreadsheetml/2006/main" count="72" uniqueCount="67">
  <si>
    <t>Чек лист для сайта найди свою погоду</t>
  </si>
  <si>
    <t>Сайт:</t>
  </si>
  <si>
    <t>https://weather-k1ntsugi1.vercel.app/</t>
  </si>
  <si>
    <t>тема</t>
  </si>
  <si>
    <t>Номер</t>
  </si>
  <si>
    <t>Приоритет</t>
  </si>
  <si>
    <t>Проверка</t>
  </si>
  <si>
    <t>Тестовые данные</t>
  </si>
  <si>
    <t>Фактический результат</t>
  </si>
  <si>
    <t>Ожидаемый результат</t>
  </si>
  <si>
    <t>Статус</t>
  </si>
  <si>
    <t>Коментарий</t>
  </si>
  <si>
    <t>Нав бар</t>
  </si>
  <si>
    <t>погода ведет на главную страницу</t>
  </si>
  <si>
    <t>Открылась главная страница сайта</t>
  </si>
  <si>
    <t>о прокете открывает страницу проекта</t>
  </si>
  <si>
    <r>
      <rPr/>
      <t xml:space="preserve">открыта о проекте
</t>
    </r>
    <r>
      <rPr>
        <color rgb="FF1155CC"/>
        <u/>
      </rPr>
      <t>https://weather-k1ntsugi1.vercel.app/about</t>
    </r>
  </si>
  <si>
    <t>Случайная точка</t>
  </si>
  <si>
    <t>Выбрана случайная точка местонахождения</t>
  </si>
  <si>
    <t>Язык</t>
  </si>
  <si>
    <t>Сменить с текущего на альтернативный и обратно</t>
  </si>
  <si>
    <t>Язык поменялся</t>
  </si>
  <si>
    <t>Тема</t>
  </si>
  <si>
    <t>Включилась альтернативная тема</t>
  </si>
  <si>
    <t>Алерт</t>
  </si>
  <si>
    <t>Светаля тема
Темная тема</t>
  </si>
  <si>
    <t>Показывается предупреждение с возможными ошибками</t>
  </si>
  <si>
    <t>писк</t>
  </si>
  <si>
    <t xml:space="preserve">поиск города </t>
  </si>
  <si>
    <t>из списка представленных на главной страницы</t>
  </si>
  <si>
    <t>город найден показана погода</t>
  </si>
  <si>
    <t>не из списка представленных на главной страницы</t>
  </si>
  <si>
    <t>работает по ентер</t>
  </si>
  <si>
    <t>Москва</t>
  </si>
  <si>
    <t>Поиск выполнен</t>
  </si>
  <si>
    <t>работает по кнопке</t>
  </si>
  <si>
    <t>Москвва</t>
  </si>
  <si>
    <t>найденый город</t>
  </si>
  <si>
    <t>Все кнопки в навбаре работают</t>
  </si>
  <si>
    <t>Все кнопки работают согласно ТЗ</t>
  </si>
  <si>
    <t>Лого ПОГОДА ведет на главный экран</t>
  </si>
  <si>
    <t>Отображение погоды</t>
  </si>
  <si>
    <t>погода отображается корректно, имеется средне-дневная температура, средне-ночная температура</t>
  </si>
  <si>
    <t>Регионаьные особености погоды</t>
  </si>
  <si>
    <t>русский - цельсии
англ - фаренгейт</t>
  </si>
  <si>
    <t>погода показывается в системе измерений эквивалентной языку</t>
  </si>
  <si>
    <t>Понота карточки погоды</t>
  </si>
  <si>
    <t>Остин</t>
  </si>
  <si>
    <t>в карточке погоды имеертся: 
название города
температура
актуальное время в городе
опиание погоды
осадки</t>
  </si>
  <si>
    <t>Фильтр срока просмотра погоды</t>
  </si>
  <si>
    <t>1.Текущая погода
2. Погода на 5 дней</t>
  </si>
  <si>
    <t>выбор погоды 
текущая/на 5 дней</t>
  </si>
  <si>
    <t>Погода на 5 дней</t>
  </si>
  <si>
    <t>при выборе погоды на 5 дней показывается погода на 5 дней</t>
  </si>
  <si>
    <t>Информация по погоде</t>
  </si>
  <si>
    <t>Уфа</t>
  </si>
  <si>
    <t>присутствует сводка погоды по часам с картинками</t>
  </si>
  <si>
    <t>сводку погоды можно двигать</t>
  </si>
  <si>
    <t>на мобильных версиях сайта</t>
  </si>
  <si>
    <t>На мобиьных устройствах можно передвинуть сводку погоды по часам</t>
  </si>
  <si>
    <t>текущая точка</t>
  </si>
  <si>
    <t>Автоматическая геопозиция</t>
  </si>
  <si>
    <t>текущая точка определяется автоматически</t>
  </si>
  <si>
    <t>Сохранение автогеопозиции</t>
  </si>
  <si>
    <t>текущая точка сохраняется после поиска при переходе на другие страницы</t>
  </si>
  <si>
    <t>Работа кнопки (Текущая геопозиция)</t>
  </si>
  <si>
    <t>при нажатии на кнопку открывается страница с погодой в городе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</si>
</sst>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2" fontId="1" numFmtId="0" xfId="0" applyAlignment="1" applyFill="1" applyFont="1">
      <alignment horizontal="left" readingOrder="0" shrinkToFit="0" vertical="top" wrapText="1"/>
    </xf>
    <xf borderId="0" fillId="3" fontId="3" numFmtId="0" xfId="0" applyAlignment="1" applyFill="1" applyFont="1">
      <alignment horizontal="left" shrinkToFit="0" vertical="top" wrapText="1"/>
    </xf>
    <xf borderId="0" fillId="3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4" fontId="5" numFmtId="0" xfId="0" applyAlignment="1" applyFill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ather-k1ntsugi1.vercel.app/" TargetMode="External"/><Relationship Id="rId2" Type="http://schemas.openxmlformats.org/officeDocument/2006/relationships/hyperlink" Target="https://weather-k1ntsugi1.vercel.app/abou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0"/>
    <col customWidth="1" min="4" max="4" width="24.5"/>
    <col customWidth="1" min="5" max="5" width="17.63"/>
    <col customWidth="1" min="6" max="6" width="15.75"/>
    <col customWidth="1" min="7" max="7" width="20.13"/>
  </cols>
  <sheetData>
    <row r="1" ht="29.25" customHeight="1">
      <c r="A1" s="1" t="s">
        <v>0</v>
      </c>
      <c r="F1" s="1" t="s">
        <v>1</v>
      </c>
      <c r="G1" s="2" t="s">
        <v>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5" t="s">
        <v>10</v>
      </c>
      <c r="I2" s="5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12</v>
      </c>
      <c r="B3" s="1">
        <v>1.0</v>
      </c>
      <c r="C3" s="3"/>
      <c r="D3" s="1" t="s">
        <v>13</v>
      </c>
      <c r="E3" s="3"/>
      <c r="F3" s="3"/>
      <c r="G3" s="1" t="s">
        <v>14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3"/>
      <c r="C4" s="3"/>
      <c r="D4" s="1" t="s">
        <v>15</v>
      </c>
      <c r="E4" s="3"/>
      <c r="F4" s="7"/>
      <c r="G4" s="8" t="s">
        <v>16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1" t="s">
        <v>17</v>
      </c>
      <c r="E5" s="3"/>
      <c r="F5" s="9"/>
      <c r="G5" s="1" t="s">
        <v>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3"/>
      <c r="D6" s="1" t="s">
        <v>19</v>
      </c>
      <c r="E6" s="1" t="s">
        <v>20</v>
      </c>
      <c r="F6" s="1"/>
      <c r="G6" s="1" t="s">
        <v>21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3"/>
      <c r="D7" s="1" t="s">
        <v>22</v>
      </c>
      <c r="E7" s="3"/>
      <c r="F7" s="1"/>
      <c r="G7" s="1" t="s">
        <v>23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3"/>
      <c r="D8" s="1" t="s">
        <v>24</v>
      </c>
      <c r="E8" s="1" t="s">
        <v>25</v>
      </c>
      <c r="F8" s="1"/>
      <c r="G8" s="1" t="s">
        <v>26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27</v>
      </c>
      <c r="B9" s="3"/>
      <c r="C9" s="3"/>
      <c r="D9" s="1" t="s">
        <v>28</v>
      </c>
      <c r="E9" s="1" t="s">
        <v>29</v>
      </c>
      <c r="F9" s="1"/>
      <c r="G9" s="1" t="s">
        <v>30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1" t="s">
        <v>28</v>
      </c>
      <c r="E10" s="10" t="s">
        <v>31</v>
      </c>
      <c r="F10" s="1"/>
      <c r="G10" s="1" t="s">
        <v>30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1" t="s">
        <v>32</v>
      </c>
      <c r="E11" s="1" t="s">
        <v>33</v>
      </c>
      <c r="F11" s="1"/>
      <c r="G11" s="1" t="s">
        <v>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1" t="s">
        <v>35</v>
      </c>
      <c r="E12" s="1" t="s">
        <v>36</v>
      </c>
      <c r="F12" s="1"/>
      <c r="G12" s="1" t="s">
        <v>34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 t="s">
        <v>37</v>
      </c>
      <c r="B13" s="3"/>
      <c r="C13" s="3"/>
      <c r="D13" s="1" t="s">
        <v>38</v>
      </c>
      <c r="E13" s="1"/>
      <c r="F13" s="1"/>
      <c r="G13" s="1" t="s">
        <v>39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1"/>
      <c r="B14" s="3"/>
      <c r="C14" s="3"/>
      <c r="D14" s="1" t="s">
        <v>40</v>
      </c>
      <c r="E14" s="1"/>
      <c r="F14" s="1"/>
      <c r="G14" s="1" t="s">
        <v>14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1"/>
      <c r="B15" s="3"/>
      <c r="C15" s="3"/>
      <c r="D15" s="9" t="s">
        <v>41</v>
      </c>
      <c r="E15" s="1"/>
      <c r="F15" s="1"/>
      <c r="G15" s="1" t="s">
        <v>42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1"/>
      <c r="B16" s="3"/>
      <c r="C16" s="3"/>
      <c r="D16" s="9" t="s">
        <v>43</v>
      </c>
      <c r="E16" s="1" t="s">
        <v>44</v>
      </c>
      <c r="F16" s="1"/>
      <c r="G16" s="1" t="s">
        <v>45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9" t="s">
        <v>46</v>
      </c>
      <c r="E17" s="1" t="s">
        <v>47</v>
      </c>
      <c r="F17" s="1"/>
      <c r="G17" s="1" t="s">
        <v>48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9" t="s">
        <v>49</v>
      </c>
      <c r="E18" s="1" t="s">
        <v>50</v>
      </c>
      <c r="F18" s="1"/>
      <c r="G18" s="1" t="s">
        <v>51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9" t="s">
        <v>52</v>
      </c>
      <c r="E19" s="1" t="s">
        <v>33</v>
      </c>
      <c r="F19" s="1"/>
      <c r="G19" s="1" t="s">
        <v>53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9" t="s">
        <v>54</v>
      </c>
      <c r="E20" s="1" t="s">
        <v>55</v>
      </c>
      <c r="F20" s="1"/>
      <c r="G20" s="1" t="s">
        <v>56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1" t="s">
        <v>57</v>
      </c>
      <c r="E21" s="1" t="s">
        <v>58</v>
      </c>
      <c r="F21" s="1"/>
      <c r="G21" s="1" t="s">
        <v>59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 t="s">
        <v>60</v>
      </c>
      <c r="B22" s="3"/>
      <c r="C22" s="3"/>
      <c r="D22" s="9" t="s">
        <v>61</v>
      </c>
      <c r="E22" s="3"/>
      <c r="F22" s="1"/>
      <c r="G22" s="1" t="s">
        <v>62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9" t="s">
        <v>63</v>
      </c>
      <c r="E23" s="3"/>
      <c r="F23" s="1"/>
      <c r="G23" s="1" t="s">
        <v>64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9" t="s">
        <v>65</v>
      </c>
      <c r="E24" s="3"/>
      <c r="F24" s="1"/>
      <c r="G24" s="1" t="s">
        <v>66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A1:E1"/>
    <mergeCell ref="G1:H1"/>
  </mergeCells>
  <conditionalFormatting sqref="H3:H24">
    <cfRule type="cellIs" dxfId="0" priority="1" stopIfTrue="1" operator="equal">
      <formula>"Проверено"</formula>
    </cfRule>
  </conditionalFormatting>
  <conditionalFormatting sqref="H3:H24">
    <cfRule type="cellIs" dxfId="1" priority="2" stopIfTrue="1" operator="equal">
      <formula>"Провалено"</formula>
    </cfRule>
  </conditionalFormatting>
  <conditionalFormatting sqref="H3:H24">
    <cfRule type="cellIs" dxfId="2" priority="3" stopIfTrue="1" operator="equal">
      <formula>"Не реализовано"</formula>
    </cfRule>
  </conditionalFormatting>
  <conditionalFormatting sqref="H3:H24">
    <cfRule type="cellIs" dxfId="3" priority="4" stopIfTrue="1" operator="equal">
      <formula>"Не проверено"</formula>
    </cfRule>
  </conditionalFormatting>
  <dataValidations>
    <dataValidation type="list" allowBlank="1" sqref="H3:H24">
      <formula1>"Не проверено,Проверено,Провалено,Не реализовано"</formula1>
    </dataValidation>
  </dataValidations>
  <hyperlinks>
    <hyperlink r:id="rId1" ref="G1"/>
    <hyperlink r:id="rId2" ref="G4"/>
  </hyperlinks>
  <drawing r:id="rId3"/>
</worksheet>
</file>