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Ximena Rodriguez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Observacion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ENF-URG1-CALERA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HP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COO438</t>
        </is>
      </c>
      <c r="U15" s="4" t="n"/>
      <c r="V15" s="4" t="n"/>
      <c r="W15" s="4" t="n"/>
      <c r="X15" s="4" t="n"/>
      <c r="Y15" s="5" t="n"/>
      <c r="Z15" s="7" t="inlineStr">
        <is>
          <t>1CZ21202VQ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Core(TM) i5-10500 CPU @ 3.10GHz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3100 MHz</t>
        </is>
      </c>
      <c r="U17" s="4" t="n"/>
      <c r="V17" s="4" t="n"/>
      <c r="W17" s="4" t="n"/>
      <c r="X17" s="4" t="n"/>
      <c r="Y17" s="5" t="n"/>
      <c r="Z17" s="7" t="inlineStr">
        <is>
          <t>000A0653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Samsung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8192 MBytes</t>
        </is>
      </c>
      <c r="U19" s="4" t="n"/>
      <c r="V19" s="4" t="n"/>
      <c r="W19" s="4" t="n"/>
      <c r="X19" s="4" t="n"/>
      <c r="Y19" s="5" t="n"/>
      <c r="Z19" s="7" t="inlineStr">
        <is>
          <t>318ABB48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No se encontro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0 MBytes</t>
        </is>
      </c>
      <c r="U21" s="4" t="n"/>
      <c r="V21" s="4" t="n"/>
      <c r="W21" s="4" t="n"/>
      <c r="X21" s="4" t="n"/>
      <c r="Y21" s="5" t="n"/>
      <c r="Z21" s="7" t="inlineStr">
        <is>
          <t>No se encontro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SK hynix BC711 HFM512GD3JX013N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488,386 MBytes (512 GB)</t>
        </is>
      </c>
      <c r="U23" s="4" t="n"/>
      <c r="V23" s="4" t="n"/>
      <c r="W23" s="4" t="n"/>
      <c r="X23" s="4" t="n"/>
      <c r="Y23" s="5" t="n"/>
      <c r="Z23" s="7" t="inlineStr">
        <is>
          <t>FYB2N038512002L04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No se encontro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No se encontro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 xml:space="preserve">HP P204v     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 xml:space="preserve">HP P204v    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C00437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3CQ20127DR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HP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7CL2080CAL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HP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FCMHH0AKZ700VF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20-1E-88-3B-56-19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enfurg1calera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/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2024-11-06T13:41:05Z</dcterms:modified>
  <cp:lastModifiedBy>Sistemas</cp:lastModifiedBy>
  <cp:lastPrinted>2023-03-06T14:18:52Z</cp:lastPrinted>
</cp:coreProperties>
</file>