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4ED03572-8F60-4C90-B4A5-E18B84733F4F}" xr6:coauthVersionLast="47" xr6:coauthVersionMax="47" xr10:uidLastSave="{00000000-0000-0000-0000-000000000000}"/>
  <bookViews>
    <workbookView xWindow="-118" yWindow="-118" windowWidth="25370" windowHeight="13667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I21" i="1"/>
  <c r="H21" i="1"/>
  <c r="G21" i="1"/>
  <c r="F21" i="1"/>
  <c r="E21" i="1"/>
</calcChain>
</file>

<file path=xl/sharedStrings.xml><?xml version="1.0" encoding="utf-8"?>
<sst xmlns="http://schemas.openxmlformats.org/spreadsheetml/2006/main" count="33" uniqueCount="27">
  <si>
    <t>Elaboro</t>
  </si>
  <si>
    <t xml:space="preserve">                                    DEL 01 DE ENERO AL 31  DE DICIEMBRE DE 2024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</si>
  <si>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</si>
  <si>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</si>
  <si>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</si>
  <si>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</si>
  <si>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</si>
  <si>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Pasivo y Patrimonio 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</si>
  <si>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</si>
  <si>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</si>
  <si>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</si>
  <si>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</si>
  <si>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</si>
  <si>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>Firma:</t>
  </si>
  <si>
    <t>Nombre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</si>
  <si>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</si>
  <si>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</si>
  <si>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</si>
  <si>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</si>
  <si>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</si>
  <si>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</si>
  <si>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P</t>
  </si>
  <si>
    <t>Entidad XXXXXXX</t>
  </si>
  <si>
    <t>Revisoría Fiscal</t>
  </si>
  <si>
    <t>Del 01 de Enero al 31 de Diciembre de 2024</t>
  </si>
  <si>
    <t>Cifras expresadas en [MONEDA]</t>
  </si>
  <si>
    <t>Código+Pasivo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</si>
</sst>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0" fillId="0" borderId="0" xfId="0" applyAlignment="1">
      <alignment shrinkToFi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0" xfId="0" applyFill="1"/>
    <xf numFmtId="0" fontId="9" fillId="2" borderId="0" xfId="0" applyFont="1" applyFill="1" applyAlignment="1">
      <alignment horizontal="center"/>
    </xf>
    <xf numFmtId="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0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" fontId="8" fillId="3" borderId="0" xfId="0" applyNumberFormat="1" applyFont="1" applyFill="1" applyAlignment="1">
      <alignment horizontal="center" vertical="center"/>
    </xf>
    <xf numFmtId="0" fontId="8" fillId="3" borderId="7" xfId="0" applyFont="1" applyFill="1" applyBorder="1" applyAlignment="1">
      <alignment horizontal="left" vertical="center"/>
    </xf>
    <xf numFmtId="4" fontId="8" fillId="3" borderId="7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38"/>
  <sheetViews>
    <sheetView tabSelected="1" workbookViewId="0">
      <selection activeCell="J22" sqref="J22"/>
    </sheetView>
  </sheetViews>
  <sheetFormatPr baseColWidth="10" defaultRowHeight="15.05" x14ac:dyDescent="0.3"/>
  <cols>
    <col min="2" max="2" width="15.109375" customWidth="1"/>
    <col min="3" max="3" width="27.44140625" customWidth="1"/>
    <col min="4" max="4" width="14.6640625" customWidth="1"/>
    <col min="5" max="5" width="18.33203125" customWidth="1"/>
    <col min="6" max="6" width="19" customWidth="1"/>
    <col min="7" max="7" width="19.6640625" customWidth="1"/>
    <col min="8" max="8" width="11.44140625" customWidth="1"/>
    <col min="9" max="9" width="12.33203125" customWidth="1"/>
    <col min="10" max="10" width="18.109375" customWidth="1"/>
  </cols>
  <sheetData>
    <row r="4" spans="2:11" ht="25.55" customHeight="1" x14ac:dyDescent="0.3">
      <c r="B4" s="3"/>
      <c r="C4" s="4"/>
      <c r="D4" s="5"/>
      <c r="E4" s="5"/>
      <c r="F4" s="5"/>
      <c r="G4" s="5"/>
      <c r="H4" s="4"/>
      <c r="I4" s="4"/>
      <c r="J4" s="26" t="s">
        <v>21</v>
      </c>
    </row>
    <row r="5" spans="2:11" x14ac:dyDescent="0.3">
      <c r="B5" s="6"/>
      <c r="C5" s="3"/>
      <c r="D5" s="6"/>
      <c r="E5" s="37" t="s">
        <v>22</v>
      </c>
      <c r="F5" s="37"/>
      <c r="G5" s="6"/>
      <c r="H5" s="5"/>
      <c r="I5" s="7"/>
      <c r="J5" s="6"/>
      <c r="K5" s="8"/>
    </row>
    <row r="6" spans="2:11" x14ac:dyDescent="0.3">
      <c r="B6" s="6"/>
      <c r="E6" s="37" t="s">
        <v>23</v>
      </c>
      <c r="F6" s="37"/>
      <c r="I6" s="9" t="s">
        <v>0</v>
      </c>
      <c r="J6" s="10"/>
      <c r="K6" s="8"/>
    </row>
    <row r="7" spans="2:11" x14ac:dyDescent="0.3">
      <c r="B7" s="6"/>
      <c r="D7" t="s">
        <v>1</v>
      </c>
      <c r="E7" s="37" t="s">
        <v>24</v>
      </c>
      <c r="F7" s="37"/>
      <c r="I7" s="9" t="s">
        <v>2</v>
      </c>
      <c r="J7" s="10"/>
      <c r="K7" s="8"/>
    </row>
    <row r="8" spans="2:11" x14ac:dyDescent="0.3">
      <c r="B8" s="6"/>
      <c r="E8" s="37" t="s">
        <v>25</v>
      </c>
      <c r="F8" s="37"/>
      <c r="G8" s="2"/>
      <c r="I8" s="9" t="s">
        <v>3</v>
      </c>
      <c r="J8" s="10"/>
      <c r="K8" s="8"/>
    </row>
    <row r="9" spans="2:11" x14ac:dyDescent="0.3">
      <c r="B9" s="6"/>
      <c r="I9" s="9" t="s">
        <v>2</v>
      </c>
      <c r="J9" s="10"/>
      <c r="K9" s="8"/>
    </row>
    <row r="10" spans="2:11" x14ac:dyDescent="0.3">
      <c r="B10" s="6"/>
      <c r="C10" s="35"/>
      <c r="D10" s="35"/>
      <c r="E10" s="35"/>
      <c r="F10" s="35"/>
      <c r="G10" s="35"/>
      <c r="H10" s="35"/>
      <c r="I10" s="35"/>
      <c r="J10" s="35"/>
      <c r="K10" s="11"/>
    </row>
    <row r="11" spans="2:11" ht="26.85" x14ac:dyDescent="0.3">
      <c r="B11" s="23"/>
      <c r="C11" s="23"/>
      <c r="D11" s="24"/>
      <c r="E11" s="25" t="s">
        <v>4</v>
      </c>
      <c r="F11" s="25" t="s">
        <v>4</v>
      </c>
      <c r="G11" s="25" t="s">
        <v>4</v>
      </c>
      <c r="H11" s="36" t="s">
        <v>5</v>
      </c>
      <c r="I11" s="36"/>
      <c r="J11" s="25" t="s">
        <v>6</v>
      </c>
      <c r="K11" s="12"/>
    </row>
    <row r="12" spans="2:11" ht="18.850000000000001" customHeight="1" x14ac:dyDescent="0.3">
      <c r="B12" s="27" t="s">
        <v>26</v>
      </c>
      <c r="C12" s="28" t="s">
        <v>17</v>
      </c>
      <c r="D12" s="28" t="s">
        <v>18</v>
      </c>
      <c r="E12" s="28"/>
      <c r="F12" s="28"/>
      <c r="G12" s="28"/>
      <c r="H12" s="28" t="s">
        <v>19</v>
      </c>
      <c r="I12" s="28" t="s">
        <v>20</v>
      </c>
      <c r="J12" s="29"/>
    </row>
    <row r="13" spans="2:11" x14ac:dyDescent="0.3">
      <c r="B13" s="30"/>
      <c r="D13" s="34"/>
    </row>
    <row r="14" spans="2:11" x14ac:dyDescent="0.3">
      <c r="B14" s="30"/>
      <c r="D14" s="34"/>
    </row>
    <row r="15" spans="2:11" x14ac:dyDescent="0.3">
      <c r="B15" s="30"/>
      <c r="D15" s="34"/>
    </row>
    <row r="16" spans="2:11" x14ac:dyDescent="0.3">
      <c r="B16" s="30"/>
      <c r="D16" s="34"/>
    </row>
    <row r="17" spans="2:10" x14ac:dyDescent="0.3">
      <c r="B17" s="30"/>
      <c r="D17" s="34"/>
    </row>
    <row r="18" spans="2:10" x14ac:dyDescent="0.3">
      <c r="B18" s="30"/>
      <c r="D18" s="34"/>
    </row>
    <row r="19" spans="2:10" x14ac:dyDescent="0.3">
      <c r="B19" s="30"/>
      <c r="D19" s="34"/>
    </row>
    <row r="20" spans="2:10" x14ac:dyDescent="0.3">
      <c r="B20" s="30"/>
      <c r="D20" s="34"/>
    </row>
    <row r="21" spans="2:10" ht="18.850000000000001" customHeight="1" x14ac:dyDescent="0.3">
      <c r="B21" s="30"/>
      <c r="C21" s="32" t="s">
        <v>7</v>
      </c>
      <c r="D21" s="33"/>
      <c r="E21" s="31">
        <f ca="1">SUM(E13:INDIRECT("E" &amp; ROW()-1))</f>
        <v>0</v>
      </c>
      <c r="F21" s="31">
        <f ca="1">SUM(F13:INDIRECT("F" &amp; ROW()-1))</f>
        <v>0</v>
      </c>
      <c r="G21" s="31">
        <f ca="1">SUM(G13:INDIRECT("G" &amp; ROW()-1))</f>
        <v>0</v>
      </c>
      <c r="H21" s="31">
        <f ca="1">SUM(H13:INDIRECT("H" &amp; ROW()-1))</f>
        <v>0</v>
      </c>
      <c r="I21" s="31">
        <f ca="1">SUM(I13:INDIRECT("I" &amp; ROW()-1))</f>
        <v>0</v>
      </c>
      <c r="J21" s="31">
        <f ca="1">SUM(J13:INDIRECT("J" &amp; ROW()-1))</f>
        <v>0</v>
      </c>
    </row>
    <row r="22" spans="2:10" x14ac:dyDescent="0.3">
      <c r="B22" s="4" t="s">
        <v>8</v>
      </c>
      <c r="C22" s="6"/>
      <c r="D22" s="13"/>
      <c r="E22" s="6"/>
      <c r="F22" s="6"/>
      <c r="G22" s="6"/>
      <c r="H22" s="6"/>
      <c r="I22" s="6"/>
      <c r="J22" s="6"/>
    </row>
    <row r="23" spans="2:10" x14ac:dyDescent="0.3">
      <c r="B23" s="4"/>
      <c r="C23" s="6"/>
      <c r="D23" s="13"/>
      <c r="E23" s="6"/>
      <c r="F23" s="6"/>
      <c r="G23" s="6"/>
      <c r="H23" s="6"/>
      <c r="I23" s="6"/>
      <c r="J23" s="6"/>
    </row>
    <row r="24" spans="2:10" x14ac:dyDescent="0.3">
      <c r="B24" s="4" t="s">
        <v>16</v>
      </c>
      <c r="C24" s="6"/>
      <c r="D24" s="6"/>
      <c r="E24" s="6"/>
      <c r="F24" s="6"/>
      <c r="G24" s="6"/>
      <c r="H24" s="6"/>
      <c r="I24" s="6"/>
      <c r="J24" s="14"/>
    </row>
    <row r="25" spans="2:10" x14ac:dyDescent="0.3">
      <c r="B25" s="4"/>
      <c r="C25" s="6"/>
      <c r="D25" s="6"/>
      <c r="E25" s="6"/>
      <c r="F25" s="6"/>
      <c r="G25" s="6"/>
      <c r="H25" s="6"/>
      <c r="I25" s="6"/>
      <c r="J25" s="14"/>
    </row>
    <row r="26" spans="2:10" x14ac:dyDescent="0.3">
      <c r="B26" s="4" t="s">
        <v>9</v>
      </c>
      <c r="C26" s="6"/>
      <c r="D26" s="15"/>
      <c r="E26" s="15"/>
      <c r="F26" s="15"/>
      <c r="G26" s="15"/>
      <c r="H26" s="6"/>
      <c r="I26" s="6"/>
      <c r="J26" s="14"/>
    </row>
    <row r="27" spans="2:10" x14ac:dyDescent="0.3">
      <c r="B27" s="14" t="s">
        <v>10</v>
      </c>
      <c r="C27" s="6"/>
      <c r="D27" s="16"/>
      <c r="E27" s="16"/>
      <c r="F27" s="16"/>
      <c r="G27" s="16"/>
      <c r="H27" s="6"/>
      <c r="I27" s="6"/>
      <c r="J27" s="14"/>
    </row>
    <row r="28" spans="2:10" x14ac:dyDescent="0.3">
      <c r="B28" s="14" t="s">
        <v>11</v>
      </c>
      <c r="C28" s="6"/>
      <c r="D28" s="16"/>
      <c r="E28" s="16"/>
      <c r="F28" s="16"/>
      <c r="G28" s="16"/>
      <c r="H28" s="6"/>
      <c r="I28" s="6"/>
      <c r="J28" s="14"/>
    </row>
    <row r="29" spans="2:10" x14ac:dyDescent="0.3">
      <c r="B29" s="14" t="s">
        <v>12</v>
      </c>
      <c r="C29" s="6"/>
      <c r="D29" s="16"/>
      <c r="E29" s="16"/>
      <c r="F29" s="16"/>
      <c r="G29" s="16"/>
      <c r="H29" s="6"/>
      <c r="I29" s="6"/>
      <c r="J29" s="14"/>
    </row>
    <row r="30" spans="2:10" x14ac:dyDescent="0.3">
      <c r="B30" s="16"/>
      <c r="C30" s="6"/>
      <c r="D30" s="16"/>
      <c r="E30" s="16"/>
      <c r="F30" s="16"/>
      <c r="G30" s="16"/>
      <c r="H30" s="6"/>
      <c r="I30" s="6"/>
      <c r="J30" s="14"/>
    </row>
    <row r="31" spans="2:10" x14ac:dyDescent="0.3">
      <c r="B31" s="17"/>
      <c r="C31" s="6"/>
      <c r="D31" s="16"/>
      <c r="E31" s="16"/>
      <c r="F31" s="16"/>
      <c r="G31" s="16"/>
      <c r="H31" s="6"/>
      <c r="I31" s="6"/>
      <c r="J31" s="14"/>
    </row>
    <row r="32" spans="2:10" x14ac:dyDescent="0.3">
      <c r="B32" s="16"/>
      <c r="C32" s="6"/>
      <c r="D32" s="6"/>
      <c r="E32" s="6"/>
      <c r="F32" s="6"/>
      <c r="G32" s="6"/>
      <c r="H32" s="6"/>
      <c r="I32" s="6"/>
      <c r="J32" s="14"/>
    </row>
    <row r="33" spans="2:10" x14ac:dyDescent="0.3">
      <c r="B33" s="6"/>
      <c r="C33" s="14"/>
      <c r="D33" s="18"/>
      <c r="E33" s="18"/>
      <c r="F33" s="18"/>
      <c r="G33" s="18"/>
      <c r="H33" s="18"/>
      <c r="I33" s="18"/>
      <c r="J33" s="18"/>
    </row>
    <row r="34" spans="2:10" x14ac:dyDescent="0.3">
      <c r="B34" s="6"/>
      <c r="C34" s="14"/>
      <c r="D34" s="18"/>
      <c r="E34" s="18"/>
      <c r="F34" s="18"/>
      <c r="G34" s="18"/>
      <c r="H34" s="18"/>
      <c r="I34" s="18"/>
      <c r="J34" s="18"/>
    </row>
    <row r="35" spans="2:10" x14ac:dyDescent="0.3">
      <c r="B35" s="6"/>
      <c r="C35" s="14"/>
    </row>
    <row r="36" spans="2:10" x14ac:dyDescent="0.3">
      <c r="B36" s="19" t="s">
        <v>13</v>
      </c>
      <c r="C36" s="20"/>
      <c r="D36" s="20"/>
      <c r="E36" s="6"/>
      <c r="G36" s="19" t="s">
        <v>13</v>
      </c>
      <c r="H36" s="20"/>
      <c r="I36" s="20"/>
    </row>
    <row r="37" spans="2:10" x14ac:dyDescent="0.3">
      <c r="B37" s="21" t="s">
        <v>14</v>
      </c>
      <c r="C37" s="22"/>
      <c r="D37" s="22"/>
      <c r="E37" s="15"/>
      <c r="G37" s="21" t="s">
        <v>14</v>
      </c>
      <c r="H37" s="22"/>
      <c r="I37" s="22"/>
    </row>
    <row r="38" spans="2:10" x14ac:dyDescent="0.3">
      <c r="B38" s="21" t="s">
        <v>15</v>
      </c>
      <c r="C38" s="22"/>
      <c r="D38" s="22"/>
      <c r="E38" s="15"/>
      <c r="G38" s="21" t="s">
        <v>15</v>
      </c>
      <c r="H38" s="22"/>
      <c r="I38" s="22"/>
    </row>
  </sheetData>
  <mergeCells count="6">
    <mergeCell ref="C10:J10"/>
    <mergeCell ref="H11:I11"/>
    <mergeCell ref="E5:F5"/>
    <mergeCell ref="E6:F6"/>
    <mergeCell ref="E7:F7"/>
    <mergeCell ref="E8:F8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2025-12-08T03:53:58Z</dcterms:modified>
</cp:coreProperties>
</file>