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8_{2FDBB82C-B152-CA43-9AD7-C8E1B3AFC8BD}" xr6:coauthVersionLast="47" xr6:coauthVersionMax="47" xr10:uidLastSave="{00000000-0000-0000-0000-000000000000}"/>
  <bookViews>
    <workbookView xWindow="5580" yWindow="2300" windowWidth="27640" windowHeight="16940" xr2:uid="{A3DABC8D-8D1F-0F46-95D1-A222AF5C1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<sst xmlns="http://schemas.openxmlformats.org/spreadsheetml/2006/main" count="14" uniqueCount="8">
  <si>
    <t>First trial - no 0.100 cm-1 calibration point, need to manually calibrate</t>
  </si>
  <si>
    <t>Real Tech</t>
  </si>
  <si>
    <t>DIY</t>
  </si>
  <si>
    <t>trans.</t>
  </si>
  <si>
    <t>V</t>
  </si>
  <si>
    <t>abs</t>
  </si>
  <si>
    <t>avg</t>
  </si>
  <si>
    <t>2nd trial - with 0.100 cm-1 fluorescein standard calibration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</si>
</sst>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4:F48"/>
  <sheetViews>
    <sheetView tabSelected="1" workbookViewId="0">
      <selection activeCell="J30" sqref="J30"/>
    </sheetView>
  </sheetViews>
  <sheetFormatPr baseColWidth="10" defaultRowHeight="16" x14ac:dyDescent="0.2"/>
  <sheetData>
    <row r="4" spans="2:6" x14ac:dyDescent="0.2">
      <c r="B4" t="s">
        <v>0</v>
      </c>
    </row>
    <row r="5" spans="2:6" x14ac:dyDescent="0.2">
      <c r="B5" s="1" t="s">
        <v>1</v>
      </c>
      <c r="C5" t="s">
        <v>2</v>
      </c>
      <c r="D5" s="1"/>
    </row>
    <row r="6" spans="2:6" x14ac:dyDescent="0.2">
      <c r="B6" s="1"/>
      <c r="C6" t="s">
        <v>3</v>
      </c>
      <c r="D6" s="1" t="s">
        <v>4</v>
      </c>
      <c r="E6" t="s">
        <v>5</v>
      </c>
      <c r="F6" s="1" t="s">
        <v>6</v>
      </c>
    </row>
    <row r="7" spans="2:6" x14ac:dyDescent="0.2">
      <c r="B7" s="1">
        <v>0</v>
      </c>
      <c r="D7" s="1"/>
      <c r="E7" s="2">
        <v>0</v>
      </c>
    </row>
    <row r="8" spans="2:6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</row>
    <row r="9" spans="2:6" x14ac:dyDescent="0.2">
      <c r="C9">
        <v>825</v>
      </c>
      <c r="D9">
        <v>0.60499999999999998</v>
      </c>
      <c r="E9">
        <v>8.4099999999999994E-2</v>
      </c>
    </row>
    <row r="10" spans="2:6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</row>
    <row r="11" spans="2:6" x14ac:dyDescent="0.2">
      <c r="C11">
        <v>926</v>
      </c>
      <c r="D11">
        <v>0.67800000000000005</v>
      </c>
      <c r="E11">
        <v>3.4200000000000001E-2</v>
      </c>
    </row>
    <row r="12" spans="2:6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</row>
    <row r="13" spans="2:6" x14ac:dyDescent="0.2">
      <c r="C13">
        <v>974</v>
      </c>
      <c r="D13">
        <v>0.71399999999999997</v>
      </c>
      <c r="E13">
        <v>1.2200000000000001E-2</v>
      </c>
    </row>
    <row r="14" spans="2:6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</row>
    <row r="15" spans="2:6" x14ac:dyDescent="0.2">
      <c r="C15">
        <v>905</v>
      </c>
      <c r="D15">
        <v>0.66300000000000003</v>
      </c>
      <c r="E15">
        <v>4.3999999999999997E-2</v>
      </c>
    </row>
    <row r="16" spans="2:6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</row>
    <row r="17" spans="2:6" x14ac:dyDescent="0.2">
      <c r="C17">
        <v>937</v>
      </c>
      <c r="D17">
        <v>0.68600000000000005</v>
      </c>
      <c r="E17">
        <v>2.9100000000000001E-2</v>
      </c>
    </row>
    <row r="18" spans="2:6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</row>
    <row r="19" spans="2:6" x14ac:dyDescent="0.2">
      <c r="C19">
        <v>939</v>
      </c>
      <c r="D19">
        <v>0.68799999999999994</v>
      </c>
      <c r="E19">
        <v>2.8199999999999999E-2</v>
      </c>
    </row>
    <row r="20" spans="2:6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</row>
    <row r="21" spans="2:6" x14ac:dyDescent="0.2">
      <c r="C21">
        <v>962</v>
      </c>
      <c r="D21">
        <v>0.70399999999999996</v>
      </c>
      <c r="E21">
        <v>1.78E-2</v>
      </c>
    </row>
    <row r="22" spans="2:6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</row>
    <row r="23" spans="2:6" x14ac:dyDescent="0.2">
      <c r="C23">
        <v>1011</v>
      </c>
      <c r="D23">
        <v>0.74099999999999999</v>
      </c>
      <c r="E23">
        <v>-4.1000000000000003E-3</v>
      </c>
    </row>
    <row r="24" spans="2:6" x14ac:dyDescent="0.2">
      <c r="F24" s="3"/>
    </row>
    <row r="26" spans="2:6" x14ac:dyDescent="0.2">
      <c r="B26" t="s">
        <v>7</v>
      </c>
    </row>
    <row r="27" spans="2:6" x14ac:dyDescent="0.2">
      <c r="B27" s="1" t="s">
        <v>1</v>
      </c>
      <c r="C27" t="s">
        <v>2</v>
      </c>
      <c r="D27" s="1"/>
    </row>
    <row r="28" spans="2:6" x14ac:dyDescent="0.2">
      <c r="B28" s="1"/>
      <c r="C28" t="s">
        <v>3</v>
      </c>
      <c r="D28" s="1" t="s">
        <v>4</v>
      </c>
      <c r="E28" t="s">
        <v>5</v>
      </c>
      <c r="F28" s="1" t="s">
        <v>6</v>
      </c>
    </row>
    <row r="29" spans="2:6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</row>
    <row r="30" spans="2:6" x14ac:dyDescent="0.2">
      <c r="C30">
        <v>895</v>
      </c>
      <c r="D30">
        <v>0.65500000000000003</v>
      </c>
      <c r="E30">
        <v>7.2700000000000001E-2</v>
      </c>
    </row>
    <row r="31" spans="2:6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</row>
    <row r="32" spans="2:6" x14ac:dyDescent="0.2">
      <c r="C32">
        <v>978</v>
      </c>
      <c r="D32" s="1">
        <v>0.71699999999999997</v>
      </c>
      <c r="E32">
        <v>2.7300000000000001E-2</v>
      </c>
    </row>
    <row r="33" spans="2:6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</row>
    <row r="34" spans="2:6" x14ac:dyDescent="0.2">
      <c r="C34">
        <v>882</v>
      </c>
      <c r="D34" s="1">
        <v>0.64600000000000002</v>
      </c>
      <c r="E34">
        <v>7.9799999999999996E-2</v>
      </c>
    </row>
    <row r="35" spans="2:6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</row>
    <row r="36" spans="2:6" x14ac:dyDescent="0.2">
      <c r="C36">
        <v>947</v>
      </c>
      <c r="D36" s="1">
        <v>0.69399999999999995</v>
      </c>
      <c r="E36">
        <v>4.3900000000000002E-2</v>
      </c>
    </row>
    <row r="37" spans="2:6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</row>
    <row r="38" spans="2:6" x14ac:dyDescent="0.2">
      <c r="C38">
        <v>954</v>
      </c>
      <c r="D38" s="1">
        <v>0.69899999999999995</v>
      </c>
      <c r="E38">
        <v>4.02E-2</v>
      </c>
    </row>
    <row r="39" spans="2:6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</row>
    <row r="40" spans="2:6" x14ac:dyDescent="0.2">
      <c r="C40">
        <v>958</v>
      </c>
      <c r="D40" s="1">
        <v>0.70199999999999996</v>
      </c>
      <c r="E40">
        <v>3.78E-2</v>
      </c>
    </row>
    <row r="41" spans="2:6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</row>
    <row r="42" spans="2:6" x14ac:dyDescent="0.2">
      <c r="C42">
        <v>969</v>
      </c>
      <c r="D42" s="1">
        <v>0.71</v>
      </c>
      <c r="E42">
        <v>3.2199999999999999E-2</v>
      </c>
    </row>
    <row r="43" spans="2:6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</row>
    <row r="44" spans="2:6" x14ac:dyDescent="0.2">
      <c r="C44">
        <v>995</v>
      </c>
      <c r="D44" s="1">
        <v>0.72899999999999998</v>
      </c>
      <c r="E44">
        <v>1.8499999999999999E-2</v>
      </c>
    </row>
    <row r="45" spans="2:6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</row>
    <row r="46" spans="2:6" x14ac:dyDescent="0.2">
      <c r="C46">
        <v>945</v>
      </c>
      <c r="D46" s="1">
        <v>0.69199999999999995</v>
      </c>
      <c r="E46">
        <v>4.4699999999999997E-2</v>
      </c>
    </row>
    <row r="47" spans="2:6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</row>
    <row r="48" spans="2:6" x14ac:dyDescent="0.2">
      <c r="C48">
        <v>840</v>
      </c>
      <c r="D48" s="1">
        <v>0.61499999999999999</v>
      </c>
      <c r="E48">
        <v>0.1047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2026-08-09T20:54:45Z</dcterms:modified>
</cp:coreProperties>
</file>