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8ECA9C1-A821-4D6E-8D3D-73D5F9B21624}" xr6:coauthVersionLast="47" xr6:coauthVersionMax="47" xr10:uidLastSave="{00000000-0000-0000-0000-000000000000}"/>
  <bookViews>
    <workbookView xWindow="-108" yWindow="-108" windowWidth="23256" windowHeight="12456" xr2:uid="{67FB7C6D-1522-40AD-A008-0408052BAA61}"/>
  </bookViews>
  <sheets>
    <sheet name="CLIENTES-comple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<sst xmlns="http://schemas.openxmlformats.org/spreadsheetml/2006/main" count="4101" uniqueCount="2623">
  <si>
    <t>0704438639</t>
  </si>
  <si>
    <t xml:space="preserve">PAOLA PATRICIA  </t>
  </si>
  <si>
    <t>APOLO SILVA</t>
  </si>
  <si>
    <t>paola.apolo@gmail.com</t>
  </si>
  <si>
    <t/>
  </si>
  <si>
    <t>25 DE JUNIO Y 10MA OESTE</t>
  </si>
  <si>
    <t>0791719097001</t>
  </si>
  <si>
    <t xml:space="preserve">MARISCOS DE </t>
  </si>
  <si>
    <t>EL ORO CIA LTDA</t>
  </si>
  <si>
    <t>facturacionelectronica@grupoalfa.com.ec</t>
  </si>
  <si>
    <t>URBANIZACION UNIORO GERARDO ROMERO MORA</t>
  </si>
  <si>
    <t>0791734711001</t>
  </si>
  <si>
    <t xml:space="preserve">SOCIEDAD DE </t>
  </si>
  <si>
    <t>HECHO BOLA DE ORO</t>
  </si>
  <si>
    <t>vilnest@hotmail.com</t>
  </si>
  <si>
    <t>URB. UNIORO GERARDO ROMERO MORA</t>
  </si>
  <si>
    <t>0790048830001</t>
  </si>
  <si>
    <t xml:space="preserve">EXPORTADORA FAFRA S.A.   </t>
  </si>
  <si>
    <t>camaronera.fafra2017@gmail.com</t>
  </si>
  <si>
    <t>0704170372</t>
  </si>
  <si>
    <t xml:space="preserve">MAYRA PAULINA  </t>
  </si>
  <si>
    <t>MURQUINCHO CARRION</t>
  </si>
  <si>
    <t>pauli1982@hotmail.com</t>
  </si>
  <si>
    <t>AV. BOLIVAR MADERO VARGAS</t>
  </si>
  <si>
    <t>0791702496001</t>
  </si>
  <si>
    <t xml:space="preserve">FRUTA RICA </t>
  </si>
  <si>
    <t xml:space="preserve">FRUTARIC S. A. </t>
  </si>
  <si>
    <t>facturacion@fruta-rica.com</t>
  </si>
  <si>
    <t>0703058370</t>
  </si>
  <si>
    <t xml:space="preserve">CRISTHIAN MANUEL  </t>
  </si>
  <si>
    <t>RAMON CARRION</t>
  </si>
  <si>
    <t>crediciones1@gmail.com</t>
  </si>
  <si>
    <t>CAPITANIA DE PTO BOLIVAR</t>
  </si>
  <si>
    <t>0961062092</t>
  </si>
  <si>
    <t>0702211665</t>
  </si>
  <si>
    <t xml:space="preserve">IRMA MARIA  </t>
  </si>
  <si>
    <t>RAMON PINEDA</t>
  </si>
  <si>
    <t>irmaramon20@hotmail.com</t>
  </si>
  <si>
    <t>SAN MARTIN Y 7MA OESTE</t>
  </si>
  <si>
    <t>0703629519</t>
  </si>
  <si>
    <t xml:space="preserve">JUAN CARLOS  </t>
  </si>
  <si>
    <t>ORELLANA PELAEZ</t>
  </si>
  <si>
    <t>ecgarsito01984@hotmail.com</t>
  </si>
  <si>
    <t>VIA LA FERROVIARIA</t>
  </si>
  <si>
    <t>0702537812</t>
  </si>
  <si>
    <t xml:space="preserve">RAFAEL EDUARDO  </t>
  </si>
  <si>
    <t>LIZANO MORENO</t>
  </si>
  <si>
    <t>rafliz71@hotmail.com</t>
  </si>
  <si>
    <t>AV. ARIZAGA Y 7MA OESTE</t>
  </si>
  <si>
    <t>1710173285</t>
  </si>
  <si>
    <t xml:space="preserve">RAFAEL DAVID  </t>
  </si>
  <si>
    <t>MATA ZUMARRAGA</t>
  </si>
  <si>
    <t>rafaelmata224@gmail.com</t>
  </si>
  <si>
    <t>VIA A PTO. BOLIVAR</t>
  </si>
  <si>
    <t>0701793523001</t>
  </si>
  <si>
    <t xml:space="preserve">LUIS RODRIGO  </t>
  </si>
  <si>
    <t>CABRERA COYAGO</t>
  </si>
  <si>
    <t>cabreracoyagoluis@gmail.com</t>
  </si>
  <si>
    <t>PAEZ Y BOYACA</t>
  </si>
  <si>
    <t>0703580472</t>
  </si>
  <si>
    <t xml:space="preserve">ERIKA SOLANGE  </t>
  </si>
  <si>
    <t>MENENDEZ MURILLO</t>
  </si>
  <si>
    <t>erisol12@hotmail.com</t>
  </si>
  <si>
    <t>CIUDAD VERDE</t>
  </si>
  <si>
    <t>0703936021</t>
  </si>
  <si>
    <t xml:space="preserve">JORGE ENRIQUE  </t>
  </si>
  <si>
    <t>MORENO JARAMILLO</t>
  </si>
  <si>
    <t>jorgemoreno2710@hotmail.com</t>
  </si>
  <si>
    <t>CDLA LAS PALMERAS CALLE LOJA Y LA M - STA. ROSA</t>
  </si>
  <si>
    <t>0703427443</t>
  </si>
  <si>
    <t xml:space="preserve">OSCAR ARTURO  </t>
  </si>
  <si>
    <t>ASTUDILLO GRANDA</t>
  </si>
  <si>
    <t>oscar.astudillo.g@gmail.com</t>
  </si>
  <si>
    <t>ROCAFUERTE Y VELA</t>
  </si>
  <si>
    <t>0702021718</t>
  </si>
  <si>
    <t xml:space="preserve">ORLEY JACOB  </t>
  </si>
  <si>
    <t>TORRES MUTHRE</t>
  </si>
  <si>
    <t>jatomu2002@yahoo.com</t>
  </si>
  <si>
    <t>0701771941</t>
  </si>
  <si>
    <t xml:space="preserve">ROSA MERCEDES  </t>
  </si>
  <si>
    <t>CHUQUISALA PACHECO</t>
  </si>
  <si>
    <t>leovale1964@gmail.com</t>
  </si>
  <si>
    <t>GUABO Y COLON</t>
  </si>
  <si>
    <t>0924955495</t>
  </si>
  <si>
    <t>FRANKLIN ANGEL</t>
  </si>
  <si>
    <t>AGUIRRE GREY</t>
  </si>
  <si>
    <t>franklinaguirregrey@live.com</t>
  </si>
  <si>
    <t>QUITO</t>
  </si>
  <si>
    <t>0700859929</t>
  </si>
  <si>
    <t xml:space="preserve">SEGUNDO ROBERTO  </t>
  </si>
  <si>
    <t>ALMACHE CHANGO</t>
  </si>
  <si>
    <t>segundorobertoalmachechango@gmail.com</t>
  </si>
  <si>
    <t>9 DE MAYO Y SUCRE</t>
  </si>
  <si>
    <t>0704555564001</t>
  </si>
  <si>
    <t xml:space="preserve">ALEXANDER RENE  </t>
  </si>
  <si>
    <t>ARIAS QUEVEDO</t>
  </si>
  <si>
    <t>alexanderariasq.7@hotmail.com</t>
  </si>
  <si>
    <t>COOP. NUEVOS HORIZONTES - PASAJE</t>
  </si>
  <si>
    <t>0704192699</t>
  </si>
  <si>
    <t xml:space="preserve">SONIA LORENA  </t>
  </si>
  <si>
    <t>PROCEL PROCEL</t>
  </si>
  <si>
    <t>soni-lori@hotmail.com</t>
  </si>
  <si>
    <t>9NA NORTE Y ...</t>
  </si>
  <si>
    <t>0701428898001</t>
  </si>
  <si>
    <t>PATRICIA LEONOR DE LAS</t>
  </si>
  <si>
    <t>MURILLO CHONG</t>
  </si>
  <si>
    <t>cei.tiapatty_1999@hotmail.com</t>
  </si>
  <si>
    <t>URBANIZACION LAS CRUCITAS</t>
  </si>
  <si>
    <t>0702319450</t>
  </si>
  <si>
    <t xml:space="preserve">VICTOR MANUEL  </t>
  </si>
  <si>
    <t>MEDINA TORRES</t>
  </si>
  <si>
    <t>vmmt1969@gmail.com</t>
  </si>
  <si>
    <t>GUAYAS Y 8VA NORTE</t>
  </si>
  <si>
    <t>0994392825</t>
  </si>
  <si>
    <t>0707027108001</t>
  </si>
  <si>
    <t xml:space="preserve">BRYAN DAVID  </t>
  </si>
  <si>
    <t>DIAZ ROBAYO</t>
  </si>
  <si>
    <t>saonline.ec@gmail.com</t>
  </si>
  <si>
    <t>CDLA. LAS BRISAS MZ D8 V19 FRENTE ESC. PAQUISHA</t>
  </si>
  <si>
    <t>0790093003001</t>
  </si>
  <si>
    <t>TEVECORP S.A.</t>
  </si>
  <si>
    <t>gerenciacanaloktv@gmail.com</t>
  </si>
  <si>
    <t>URBANIZACION LOS ESTEROS</t>
  </si>
  <si>
    <t>0918162975001</t>
  </si>
  <si>
    <t xml:space="preserve">IVANA LISSETTE  </t>
  </si>
  <si>
    <t>CEFERINO BAÑOS</t>
  </si>
  <si>
    <t>ivaliceba@hotmail.com</t>
  </si>
  <si>
    <t>LA PRIMAVERA</t>
  </si>
  <si>
    <t>0703635524</t>
  </si>
  <si>
    <t xml:space="preserve">ALBERTO   </t>
  </si>
  <si>
    <t>GUALLI PILATAXI</t>
  </si>
  <si>
    <t>albertogualli52@gmail.com</t>
  </si>
  <si>
    <t>SAUCES 2</t>
  </si>
  <si>
    <t>0992126345001</t>
  </si>
  <si>
    <t xml:space="preserve">INDUSTRIAL PESQUERA  </t>
  </si>
  <si>
    <t>SAN ROLANDO S.A.</t>
  </si>
  <si>
    <t>URBANIZACION UNIORO</t>
  </si>
  <si>
    <t>0200336824</t>
  </si>
  <si>
    <t xml:space="preserve">GUILLERMO   </t>
  </si>
  <si>
    <t>YUMBAY ELIJAMA</t>
  </si>
  <si>
    <t>contabilidad@cifainternacional.com</t>
  </si>
  <si>
    <t>0918834623</t>
  </si>
  <si>
    <t xml:space="preserve">JOSE MIGUEL  </t>
  </si>
  <si>
    <t>ARCE SANTILLAN</t>
  </si>
  <si>
    <t>josemiguel-1379@hotmail.com</t>
  </si>
  <si>
    <t>PTO. BOLIVAR</t>
  </si>
  <si>
    <t>0702435801001</t>
  </si>
  <si>
    <t xml:space="preserve">MILTON ROLANDO  </t>
  </si>
  <si>
    <t>APOLO NARANJO</t>
  </si>
  <si>
    <t>frioapolo2012@hotmail.com</t>
  </si>
  <si>
    <t>0701944860</t>
  </si>
  <si>
    <t xml:space="preserve">JOSE EDUARDO  </t>
  </si>
  <si>
    <t>UNUZUNGO PRECIADO</t>
  </si>
  <si>
    <t>eduardounuzungo@gmail.com</t>
  </si>
  <si>
    <t>JOSE MARIA OLLAGUE Y COLON</t>
  </si>
  <si>
    <t>0702589888001</t>
  </si>
  <si>
    <t xml:space="preserve">WILMER ALFREDO  </t>
  </si>
  <si>
    <t>ORDOÑEZ TINOCO</t>
  </si>
  <si>
    <t>bolivia_overmarkss@hotmail.com</t>
  </si>
  <si>
    <t>URBANIZACION EL GIRASOL</t>
  </si>
  <si>
    <t>2100289335</t>
  </si>
  <si>
    <t xml:space="preserve">JHON ARMANDO  </t>
  </si>
  <si>
    <t>ESPINOZA MENDOZA</t>
  </si>
  <si>
    <t>jhon_espinoza1980@hotmail.com</t>
  </si>
  <si>
    <t>COLISEO WALTER SACO</t>
  </si>
  <si>
    <t>0791712807001</t>
  </si>
  <si>
    <t xml:space="preserve">IMPRENTA MACHALA S A </t>
  </si>
  <si>
    <t xml:space="preserve">IMPREMA </t>
  </si>
  <si>
    <t>imp_machala@hotmail.com</t>
  </si>
  <si>
    <t>GUABO ENTRE PAEZ Y JUAN MONTALVO</t>
  </si>
  <si>
    <t>0102876901001</t>
  </si>
  <si>
    <t xml:space="preserve">JUAN FERNANDO  </t>
  </si>
  <si>
    <t>VINTIMILLA BARZALLO</t>
  </si>
  <si>
    <t>jf_shoes@hotmail.com</t>
  </si>
  <si>
    <t>AV. LUIS ANGEL LEON ROMAN</t>
  </si>
  <si>
    <t>0700986011</t>
  </si>
  <si>
    <t>ISABEL</t>
  </si>
  <si>
    <t xml:space="preserve">PAZ </t>
  </si>
  <si>
    <t>estefaniaparralesg@gmail.com</t>
  </si>
  <si>
    <t>PRIMERO DE ABRIL - PUERTO BOLIVAR</t>
  </si>
  <si>
    <t>0702319690</t>
  </si>
  <si>
    <t xml:space="preserve">ARACELY ESMERALDA   </t>
  </si>
  <si>
    <t xml:space="preserve">MORA </t>
  </si>
  <si>
    <t>araesme2005@hotmail.com</t>
  </si>
  <si>
    <t>ATRAS DE CAMARA DE INDUSTRIAS</t>
  </si>
  <si>
    <t>1305462747</t>
  </si>
  <si>
    <t xml:space="preserve">LUIS ALBERTO  </t>
  </si>
  <si>
    <t>ROBLES RAMON</t>
  </si>
  <si>
    <t>leo.revisa@gmail.com</t>
  </si>
  <si>
    <t>UNIORO Y MERYVILLAVICENCIA</t>
  </si>
  <si>
    <t>0704744317</t>
  </si>
  <si>
    <t xml:space="preserve">JONNATHAN   </t>
  </si>
  <si>
    <t>JAYA GRANDA</t>
  </si>
  <si>
    <t>jonnathanjayagranda@gmail.com</t>
  </si>
  <si>
    <t>CDLA. 24 DE SEPTIEMBRE</t>
  </si>
  <si>
    <t>0705462448001</t>
  </si>
  <si>
    <t xml:space="preserve">JONATHA XAVIER  </t>
  </si>
  <si>
    <t>TORO SOLANO</t>
  </si>
  <si>
    <t>servitrain@gmail.com</t>
  </si>
  <si>
    <t>GUAYAS Y BOYACA</t>
  </si>
  <si>
    <t>0702787268001</t>
  </si>
  <si>
    <t xml:space="preserve">OMAIRA KARINA  </t>
  </si>
  <si>
    <t>BARRETO HUILCAPI</t>
  </si>
  <si>
    <t>karwasha73@hotmail.com</t>
  </si>
  <si>
    <t>JUNIN Y GUABO</t>
  </si>
  <si>
    <t>0702361437</t>
  </si>
  <si>
    <t xml:space="preserve">JOSE ALBERTO  </t>
  </si>
  <si>
    <t>joseramonpineda@hotmail.es</t>
  </si>
  <si>
    <t>SAN MARTIN Y SEPTIMA ESTE</t>
  </si>
  <si>
    <t>0702030974</t>
  </si>
  <si>
    <t xml:space="preserve">DIANA MARIA  </t>
  </si>
  <si>
    <t>DARQUEA MORA</t>
  </si>
  <si>
    <t>darquea_diana@hotmail.com</t>
  </si>
  <si>
    <t>0702700949</t>
  </si>
  <si>
    <t xml:space="preserve">CHRISTIAN RANDOLPH  </t>
  </si>
  <si>
    <t>AGILA RAMOS</t>
  </si>
  <si>
    <t>chris_agila@hotmail.com</t>
  </si>
  <si>
    <t>JUAN MONTALVO Y GUABO</t>
  </si>
  <si>
    <t>0706879251001</t>
  </si>
  <si>
    <t xml:space="preserve">HELTON JOEL  </t>
  </si>
  <si>
    <t>joel_hj_bmx@hotmail.com</t>
  </si>
  <si>
    <t>JUAN MONTALVO Y 11VA. NORTE</t>
  </si>
  <si>
    <t>0700155989</t>
  </si>
  <si>
    <t xml:space="preserve">MERCEDES MARIA  </t>
  </si>
  <si>
    <t>MUÑOZ SARMIENTO</t>
  </si>
  <si>
    <t>marjoriemelva@hotmail.com</t>
  </si>
  <si>
    <t>GUAYAS ENTRE SUCRE Y OLMEDO</t>
  </si>
  <si>
    <t>0701900599</t>
  </si>
  <si>
    <t xml:space="preserve">ENMA ROSARIO  </t>
  </si>
  <si>
    <t>ORDOÑEZ PATIÑO</t>
  </si>
  <si>
    <t>rosario48charito@hotmail.com</t>
  </si>
  <si>
    <t>LOS VERGELES</t>
  </si>
  <si>
    <t>0700879836</t>
  </si>
  <si>
    <t xml:space="preserve">BERTHA ESPAÑA  </t>
  </si>
  <si>
    <t>LANCHE CALDERON</t>
  </si>
  <si>
    <t>sucrelanche@hotmail.com</t>
  </si>
  <si>
    <t>CIRO CERATO</t>
  </si>
  <si>
    <t>0700645450</t>
  </si>
  <si>
    <t xml:space="preserve">GLADYS RUTH  </t>
  </si>
  <si>
    <t>ALVARADO ROMERO</t>
  </si>
  <si>
    <t>mexar30@hotmail.es</t>
  </si>
  <si>
    <t>0705032100001</t>
  </si>
  <si>
    <t xml:space="preserve">MANUEL SEBASTIAN  </t>
  </si>
  <si>
    <t>LOJA LOJA</t>
  </si>
  <si>
    <t>manusebas.ms@gmail.com</t>
  </si>
  <si>
    <t>JOSÉ MARÍA QUIÑONES " EL GUABO"</t>
  </si>
  <si>
    <t>0605601129</t>
  </si>
  <si>
    <t xml:space="preserve">LUIS MIGUEL  </t>
  </si>
  <si>
    <t>LEMA LEMA</t>
  </si>
  <si>
    <t>luix.lema@hotmail.com</t>
  </si>
  <si>
    <t>PAEZ ENTRE GUABO Y KLEBER FRANCO</t>
  </si>
  <si>
    <t>0702438763</t>
  </si>
  <si>
    <t xml:space="preserve">GEOVANI DAVID  </t>
  </si>
  <si>
    <t>QUINTEROS CORDOVA</t>
  </si>
  <si>
    <t>davidquinteros@hotmail.com</t>
  </si>
  <si>
    <t>0904376399</t>
  </si>
  <si>
    <t xml:space="preserve">LOLA ESPERANZA  </t>
  </si>
  <si>
    <t>FEIJOO CARRION</t>
  </si>
  <si>
    <t>lolafeijoo47@hotmail.com</t>
  </si>
  <si>
    <t>CDLA. MACHALA</t>
  </si>
  <si>
    <t>0701611014</t>
  </si>
  <si>
    <t xml:space="preserve">JOSÉ ADALBERTO  </t>
  </si>
  <si>
    <t>AGUILAR ROGEL</t>
  </si>
  <si>
    <t>jorgerogel08@outlook.es</t>
  </si>
  <si>
    <t>SANTA ROSA</t>
  </si>
  <si>
    <t>0995484473</t>
  </si>
  <si>
    <t>1400309454001</t>
  </si>
  <si>
    <t xml:space="preserve">ANGEL RODRIGO  </t>
  </si>
  <si>
    <t>LOZANO RAMON</t>
  </si>
  <si>
    <t>participacionmachala@gmail.com</t>
  </si>
  <si>
    <t>VELASCO IBARRA</t>
  </si>
  <si>
    <t>0702213034</t>
  </si>
  <si>
    <t xml:space="preserve">ALBA ROSA  </t>
  </si>
  <si>
    <t>TORRES ROMERO</t>
  </si>
  <si>
    <t>licalbatorres@hotmail.com</t>
  </si>
  <si>
    <t>0707060570</t>
  </si>
  <si>
    <t xml:space="preserve">MARCOS EFRAIN  </t>
  </si>
  <si>
    <t>RIVERA SALCAN</t>
  </si>
  <si>
    <t>dalibeth2017@gmail.com</t>
  </si>
  <si>
    <t>12AVA SUR A Y 17AVA OESTE</t>
  </si>
  <si>
    <t>0791831059001</t>
  </si>
  <si>
    <t xml:space="preserve">Y COMPAÑIA  </t>
  </si>
  <si>
    <t>GUILLEN GALLEGOS</t>
  </si>
  <si>
    <t>electronicaguillen@outlook.es</t>
  </si>
  <si>
    <t>PAEZ 1222 ENTRE BOYACA Y GUABO</t>
  </si>
  <si>
    <t>0790007395001</t>
  </si>
  <si>
    <t>SINDICATO PROVINCIAL</t>
  </si>
  <si>
    <t>DE CHOFERES PROFESIONALES DE EL ORO</t>
  </si>
  <si>
    <t>sindicatochofereseloro@hotmail.com</t>
  </si>
  <si>
    <t>25 D JUNIO Y PAEZ</t>
  </si>
  <si>
    <t>000000000</t>
  </si>
  <si>
    <t>0104801774</t>
  </si>
  <si>
    <t xml:space="preserve">MARIA FERNANDA  </t>
  </si>
  <si>
    <t>BRITO SOLIZ</t>
  </si>
  <si>
    <t>mafernandabritos@hotmail.com</t>
  </si>
  <si>
    <t>TARQUI Y MARCEL LANIADO</t>
  </si>
  <si>
    <t>0702255233</t>
  </si>
  <si>
    <t xml:space="preserve">SANTIAGO   </t>
  </si>
  <si>
    <t>torresromerosantiago0001@gmail.com</t>
  </si>
  <si>
    <t>CDLA. TERRANOZTRA</t>
  </si>
  <si>
    <t>0702443540</t>
  </si>
  <si>
    <t xml:space="preserve">MARIA MAGDALENA  </t>
  </si>
  <si>
    <t>VALLADOLID AJILA</t>
  </si>
  <si>
    <t>magdalena070244@hotmail.com</t>
  </si>
  <si>
    <t>NAPOLEON MERA</t>
  </si>
  <si>
    <t>0603216250</t>
  </si>
  <si>
    <t xml:space="preserve">MANUEL   </t>
  </si>
  <si>
    <t>FERNANDEZ NAULA</t>
  </si>
  <si>
    <t>josemanuelnaulasepeda@gmail.com</t>
  </si>
  <si>
    <t>MACHALA</t>
  </si>
  <si>
    <t>0992412296</t>
  </si>
  <si>
    <t>0802327296</t>
  </si>
  <si>
    <t xml:space="preserve">VERONICA ELIZABETH  </t>
  </si>
  <si>
    <t>MERLIN CASARES</t>
  </si>
  <si>
    <t>merlinv451@gmail.com</t>
  </si>
  <si>
    <t>KM 12 VIA BALOSA</t>
  </si>
  <si>
    <t>0979799958</t>
  </si>
  <si>
    <t>0704629286</t>
  </si>
  <si>
    <t xml:space="preserve">JORGE LUIS  </t>
  </si>
  <si>
    <t>jlguillen.593@hotmail.com</t>
  </si>
  <si>
    <t>frioelectricsucmachala@hotmail.com</t>
  </si>
  <si>
    <t>KLEBER FRANCO Y 23 DE ABRIL</t>
  </si>
  <si>
    <t>0201460888</t>
  </si>
  <si>
    <t xml:space="preserve">MIRIAN GEOCONDA  </t>
  </si>
  <si>
    <t>YUMBAY ILIJAMA</t>
  </si>
  <si>
    <t>mirianyumbay@yahoo.es</t>
  </si>
  <si>
    <t>0994344811</t>
  </si>
  <si>
    <t>0703703413</t>
  </si>
  <si>
    <t xml:space="preserve">VICTOR LEWIS  </t>
  </si>
  <si>
    <t>CHIMARRO CHIPANTIZA</t>
  </si>
  <si>
    <t>lewis.chimarro@hotmail.com</t>
  </si>
  <si>
    <t>0704207265</t>
  </si>
  <si>
    <t xml:space="preserve">MARIA DOLORES  </t>
  </si>
  <si>
    <t>JARAMILLO PINZON</t>
  </si>
  <si>
    <t>jaramillo_maria@outlook.com</t>
  </si>
  <si>
    <t>0963028683</t>
  </si>
  <si>
    <t>0705513562</t>
  </si>
  <si>
    <t xml:space="preserve">HARLIN YARET  </t>
  </si>
  <si>
    <t>MEZA FIGUEROA</t>
  </si>
  <si>
    <t>harlmez16@hotmail.com</t>
  </si>
  <si>
    <t>PALMERAS Y CIRCUNVALACION SUR</t>
  </si>
  <si>
    <t>0707040697</t>
  </si>
  <si>
    <t xml:space="preserve">CRISTOPHER RENE  </t>
  </si>
  <si>
    <t>POGO TOCTO</t>
  </si>
  <si>
    <t>greysdi@hotmail.com</t>
  </si>
  <si>
    <t>0990686744</t>
  </si>
  <si>
    <t>0706025764001</t>
  </si>
  <si>
    <t xml:space="preserve">KAREN ELIZABETH  </t>
  </si>
  <si>
    <t>PARDO LOJA</t>
  </si>
  <si>
    <t>kaelpardo1995@gmail.com</t>
  </si>
  <si>
    <t>FLORIDA 4</t>
  </si>
  <si>
    <t>0939697630</t>
  </si>
  <si>
    <t>1103667067</t>
  </si>
  <si>
    <t xml:space="preserve">JORGE GEOVANNY  </t>
  </si>
  <si>
    <t>PUCHAICELA PUCHA</t>
  </si>
  <si>
    <t>jorge-geo1979@hotmail.com</t>
  </si>
  <si>
    <t>EL GUABO</t>
  </si>
  <si>
    <t>0703489005</t>
  </si>
  <si>
    <t xml:space="preserve">CRISTHIAN PATRICIO  </t>
  </si>
  <si>
    <t>ERAS CASTILLO</t>
  </si>
  <si>
    <t>cristhianeras@gmail.com</t>
  </si>
  <si>
    <t>MACHALA URB. EL SOL</t>
  </si>
  <si>
    <t>0992273528</t>
  </si>
  <si>
    <t>0701919185</t>
  </si>
  <si>
    <t xml:space="preserve">PEDRO JOAQUIN  </t>
  </si>
  <si>
    <t>RENDON MEJIA</t>
  </si>
  <si>
    <t>mepader@hotmail.com</t>
  </si>
  <si>
    <t>SAN PATRICIO</t>
  </si>
  <si>
    <t>0700759095</t>
  </si>
  <si>
    <t xml:space="preserve">ALICIA GRACIELA  </t>
  </si>
  <si>
    <t>AGUIRRE MEYER</t>
  </si>
  <si>
    <t>aliciaflemi@yahoo.es</t>
  </si>
  <si>
    <t>SUCRE 1315 ENTRE AYACUCHO Y STA.ROSA</t>
  </si>
  <si>
    <t>0986486959</t>
  </si>
  <si>
    <t>1103703920</t>
  </si>
  <si>
    <t xml:space="preserve">SANTIAGO VICENTE  </t>
  </si>
  <si>
    <t>LOJAN MINCHALA</t>
  </si>
  <si>
    <t>santy_vi@hotmail.com</t>
  </si>
  <si>
    <t>5TA NORTE Y GUAYAQUIL</t>
  </si>
  <si>
    <t>0702406687</t>
  </si>
  <si>
    <t xml:space="preserve">HERLINDA SAMYRAH  </t>
  </si>
  <si>
    <t>CEVALLOS ORELLANA</t>
  </si>
  <si>
    <t>dominic_1987andres@hotmail.com</t>
  </si>
  <si>
    <t>GUABO E/PAEZ Y JUAN MONTALVO</t>
  </si>
  <si>
    <t>0704703602</t>
  </si>
  <si>
    <t xml:space="preserve">DARWIN RAMON  </t>
  </si>
  <si>
    <t>TERAN MOREIRA</t>
  </si>
  <si>
    <t>drwnteran@gmail.com</t>
  </si>
  <si>
    <t>VIA PAJONAL POR EL SHOPPING</t>
  </si>
  <si>
    <t>0998059367</t>
  </si>
  <si>
    <t>0791802881001</t>
  </si>
  <si>
    <t>ROSSCAMARONERA S.A.</t>
  </si>
  <si>
    <t>0700727480</t>
  </si>
  <si>
    <t xml:space="preserve">MIGUEL ANTONIO  </t>
  </si>
  <si>
    <t>TOBAR CASTILLO</t>
  </si>
  <si>
    <t>mitocas49@hotmail.com</t>
  </si>
  <si>
    <t>PASAJE</t>
  </si>
  <si>
    <t>072915688_</t>
  </si>
  <si>
    <t>0702394099</t>
  </si>
  <si>
    <t xml:space="preserve">GINA PATRICIA  </t>
  </si>
  <si>
    <t>CORREA GURUMENDI</t>
  </si>
  <si>
    <t>gcorreaj29@hotmail.com</t>
  </si>
  <si>
    <t>AV. EL  CISNE (NUEVO MERCADO)</t>
  </si>
  <si>
    <t>0918655077</t>
  </si>
  <si>
    <t xml:space="preserve">DANIEL ANTONIO  </t>
  </si>
  <si>
    <t>CARDENAS JARAMILLO</t>
  </si>
  <si>
    <t>bonyirack@hotmail.com</t>
  </si>
  <si>
    <t>2921483</t>
  </si>
  <si>
    <t>0942466434</t>
  </si>
  <si>
    <t xml:space="preserve">MIGUEL ANGEL  </t>
  </si>
  <si>
    <t>GARCIA VERA</t>
  </si>
  <si>
    <t>miguelgarcia2001vera@gmail.com</t>
  </si>
  <si>
    <t>KILOMETRO 12 VIA BALOSA</t>
  </si>
  <si>
    <t>0961907876</t>
  </si>
  <si>
    <t>0791755093001</t>
  </si>
  <si>
    <t>MEGANET SA</t>
  </si>
  <si>
    <t>meganet@access.ec</t>
  </si>
  <si>
    <t>SANTA ROSA 1408 Y BOYACA</t>
  </si>
  <si>
    <t>0702791963</t>
  </si>
  <si>
    <t xml:space="preserve">TITO HENRY  </t>
  </si>
  <si>
    <t>PESANTEZ MINGA</t>
  </si>
  <si>
    <t>titopesantez1971@hotmail.com</t>
  </si>
  <si>
    <t>AV. LAS PALMERAS Y 14VA SUR</t>
  </si>
  <si>
    <t>0997822170</t>
  </si>
  <si>
    <t>0703827782001</t>
  </si>
  <si>
    <t xml:space="preserve">LUIS ALFONSO  </t>
  </si>
  <si>
    <t>RIOFRIO CARRION</t>
  </si>
  <si>
    <t>lalfonsoriofrio@yahoo.es</t>
  </si>
  <si>
    <t>1RA DIAGONAL E/ ROCAFUERTE Y NAPOLEON MERA</t>
  </si>
  <si>
    <t>0990177847</t>
  </si>
  <si>
    <t>0702446360</t>
  </si>
  <si>
    <t xml:space="preserve">ENITH DEL ROCIO </t>
  </si>
  <si>
    <t>MATAMOROS TORO</t>
  </si>
  <si>
    <t>roenim@hotmail.com</t>
  </si>
  <si>
    <t>0999103259</t>
  </si>
  <si>
    <t>0925066128</t>
  </si>
  <si>
    <t xml:space="preserve">GENARO ANDRES  </t>
  </si>
  <si>
    <t>genaro025@gmail.com</t>
  </si>
  <si>
    <t>NARANJAL</t>
  </si>
  <si>
    <t>0985794504</t>
  </si>
  <si>
    <t>1315523751</t>
  </si>
  <si>
    <t xml:space="preserve">TANIA TERESA  </t>
  </si>
  <si>
    <t>ORTIS JAMA</t>
  </si>
  <si>
    <t>teresaplaza@hotmail.com</t>
  </si>
  <si>
    <t>JUAN MONTALVO Y KLEVER FRANCO</t>
  </si>
  <si>
    <t>0999333868</t>
  </si>
  <si>
    <t>0704017821</t>
  </si>
  <si>
    <t xml:space="preserve">PEDRO JAVIER  </t>
  </si>
  <si>
    <t>HERMENEJILDO GONZALEZ</t>
  </si>
  <si>
    <t>pjhg81@hotmail.com</t>
  </si>
  <si>
    <t>MARCEL LANIADO Y VELA</t>
  </si>
  <si>
    <t>0999853372</t>
  </si>
  <si>
    <t>1102079058</t>
  </si>
  <si>
    <t xml:space="preserve">LUIS ENRIQUE  </t>
  </si>
  <si>
    <t>SARMIENTO CARTUCHE</t>
  </si>
  <si>
    <t>luis-sarmiento@outlook.es</t>
  </si>
  <si>
    <t>0985490184</t>
  </si>
  <si>
    <t>0791806801001</t>
  </si>
  <si>
    <t>ASOC.PROD. AGRICOLA</t>
  </si>
  <si>
    <t xml:space="preserve">BANANERA JUBONES  </t>
  </si>
  <si>
    <t>contabilidad@asoproabaju.com</t>
  </si>
  <si>
    <t>CDLA. MARIANA DE JESUS</t>
  </si>
  <si>
    <t>0100913599</t>
  </si>
  <si>
    <t xml:space="preserve">JORGE GONZALO  </t>
  </si>
  <si>
    <t>CHIRIBOGA PESANTEZ</t>
  </si>
  <si>
    <t>jorgechiribogapesantez1951@gmail.com</t>
  </si>
  <si>
    <t>18 DE OCTUBRE</t>
  </si>
  <si>
    <t>0941241606</t>
  </si>
  <si>
    <t xml:space="preserve">VANESSA VERONICA  </t>
  </si>
  <si>
    <t>GUERRERO GARCIA</t>
  </si>
  <si>
    <t>contabilidadelsocio@gmail.com</t>
  </si>
  <si>
    <t>NAPOLEON MERA Y CIRCUNVALACION NORTE</t>
  </si>
  <si>
    <t>0703055186001</t>
  </si>
  <si>
    <t xml:space="preserve">CARLOS JORGE  </t>
  </si>
  <si>
    <t>BRAVO MEDINA</t>
  </si>
  <si>
    <t>brame008@gmail.com</t>
  </si>
  <si>
    <t>JUNIN E/ GUABO Y BOYACA</t>
  </si>
  <si>
    <t>0998170426</t>
  </si>
  <si>
    <t>0703074211</t>
  </si>
  <si>
    <t xml:space="preserve">CECILIA ELIZABETH  </t>
  </si>
  <si>
    <t>AVILA GALLEGOS</t>
  </si>
  <si>
    <t>cecilia_avila@hotmail.com</t>
  </si>
  <si>
    <t>PAEZ 1232 ENTRE BOYACA Y GUBO</t>
  </si>
  <si>
    <t>0707339065</t>
  </si>
  <si>
    <t xml:space="preserve">BRIGITTE VIVIANA  </t>
  </si>
  <si>
    <t>DAQUILEMA GUALACIO</t>
  </si>
  <si>
    <t>vivianadaquilema170@gmail.com</t>
  </si>
  <si>
    <t>BARRIO 19 DE NOVIEMBRE</t>
  </si>
  <si>
    <t>0979939391</t>
  </si>
  <si>
    <t>2100589544001</t>
  </si>
  <si>
    <t xml:space="preserve">DIANA JACKELINE  </t>
  </si>
  <si>
    <t>ASANZA ROBLES</t>
  </si>
  <si>
    <t>diana_1988@hotmail.es</t>
  </si>
  <si>
    <t>COLON TINOCO Y LOS CEIBOS</t>
  </si>
  <si>
    <t>0704912955</t>
  </si>
  <si>
    <t xml:space="preserve">ELVIS FERNANDO  </t>
  </si>
  <si>
    <t>CASTILLO CHUNCHO</t>
  </si>
  <si>
    <t>thelvis.ec5@gmail.com</t>
  </si>
  <si>
    <t>0980685125</t>
  </si>
  <si>
    <t>0706525177001</t>
  </si>
  <si>
    <t>GODOS MENDOZA</t>
  </si>
  <si>
    <t>miguel51992@hotmail.com</t>
  </si>
  <si>
    <t>AV. FERROVIARIA</t>
  </si>
  <si>
    <t>0990079150</t>
  </si>
  <si>
    <t>0702531914</t>
  </si>
  <si>
    <t xml:space="preserve">CARLOS RICHARD  </t>
  </si>
  <si>
    <t>CEDILLO HONORES</t>
  </si>
  <si>
    <t>mag14cedillorichard@hotmail.com</t>
  </si>
  <si>
    <t>AV.FERROVIARIA</t>
  </si>
  <si>
    <t>0704629286001</t>
  </si>
  <si>
    <t>SUCRE E/ FILOMENO PESANTEZ Y AV. QUITO</t>
  </si>
  <si>
    <t>0995550509</t>
  </si>
  <si>
    <t>0991437045001</t>
  </si>
  <si>
    <t xml:space="preserve">CUADRANGULAR ECUADOR  </t>
  </si>
  <si>
    <t>IGLESIA EVANGELIO</t>
  </si>
  <si>
    <t>iglesiacuadrangularecuador@gmail.com</t>
  </si>
  <si>
    <t>0700981848</t>
  </si>
  <si>
    <t xml:space="preserve">LAURA AMARILIS  </t>
  </si>
  <si>
    <t>BORJA HERRERA</t>
  </si>
  <si>
    <t>amarilisborja@hotmail.com</t>
  </si>
  <si>
    <t>CALLEJÓN 4TA NORTE Y EL CISNE</t>
  </si>
  <si>
    <t>1105179038001</t>
  </si>
  <si>
    <t xml:space="preserve">ERNESTO CAMILO  </t>
  </si>
  <si>
    <t>LOYOLA CHECA</t>
  </si>
  <si>
    <t>camilo123loyola@hotmail.com</t>
  </si>
  <si>
    <t>ZAPOTILLO KM1 VIA A LOJA</t>
  </si>
  <si>
    <t>1717998577</t>
  </si>
  <si>
    <t xml:space="preserve">FERNANDO MAURICIO  </t>
  </si>
  <si>
    <t>ROLDAN TINOCO</t>
  </si>
  <si>
    <t>soniajr1994@outlook.es</t>
  </si>
  <si>
    <t>0992482822</t>
  </si>
  <si>
    <t>0706660958</t>
  </si>
  <si>
    <t xml:space="preserve">CINTHIA FERNANDA  </t>
  </si>
  <si>
    <t>CASTILLO BUENO</t>
  </si>
  <si>
    <t>cinthiacastillo6@gmail.com</t>
  </si>
  <si>
    <t>LOS LAURELES</t>
  </si>
  <si>
    <t>0979201215</t>
  </si>
  <si>
    <t>0701057721</t>
  </si>
  <si>
    <t xml:space="preserve">BERNARDINA DE JESUS </t>
  </si>
  <si>
    <t>PESANTES MORA</t>
  </si>
  <si>
    <t>dinapesantesmora@hotmail.com</t>
  </si>
  <si>
    <t>SEXTA OESTE E/ ARIZAGA Y PICHINCHA</t>
  </si>
  <si>
    <t>0982343786</t>
  </si>
  <si>
    <t>0914466719</t>
  </si>
  <si>
    <t xml:space="preserve">LINDA TANYA  </t>
  </si>
  <si>
    <t>RENDON OCHOA</t>
  </si>
  <si>
    <t>josemacias12@gmail.com</t>
  </si>
  <si>
    <t>MACHALA FRENTE AL PARQUE ZOILA UGARTE</t>
  </si>
  <si>
    <t>0703757997</t>
  </si>
  <si>
    <t xml:space="preserve">KATHERINE DEL CISNE </t>
  </si>
  <si>
    <t>MONTERO JIMENEZ</t>
  </si>
  <si>
    <t>oscarraman090988@outlook.com</t>
  </si>
  <si>
    <t>CDLA LA AURORA</t>
  </si>
  <si>
    <t>0704495522001</t>
  </si>
  <si>
    <t xml:space="preserve">ANA MARIA   </t>
  </si>
  <si>
    <t>violetas1974@hotmail.es</t>
  </si>
  <si>
    <t>MARCEL LANIADO Y PAEZ</t>
  </si>
  <si>
    <t>0000000000</t>
  </si>
  <si>
    <t>0707065157</t>
  </si>
  <si>
    <t xml:space="preserve">EDISSON MANUEL  </t>
  </si>
  <si>
    <t>LLANOS FAJARDO</t>
  </si>
  <si>
    <t>llanosfemanuel10@gmail.com</t>
  </si>
  <si>
    <t>0979704596</t>
  </si>
  <si>
    <t>0990815232001</t>
  </si>
  <si>
    <t>SIPETROL S.A.</t>
  </si>
  <si>
    <t>mortiz@ecubuilders.ec</t>
  </si>
  <si>
    <t>2306190</t>
  </si>
  <si>
    <t>0701519936</t>
  </si>
  <si>
    <t xml:space="preserve">JULIO ALBERTO  </t>
  </si>
  <si>
    <t>MOROCHO TOAPANTA</t>
  </si>
  <si>
    <t>comercialjuliocesarysra@hotmail.com</t>
  </si>
  <si>
    <t>PÁEZ E/ BOYACÁ Y GUABO</t>
  </si>
  <si>
    <t>0704057371</t>
  </si>
  <si>
    <t xml:space="preserve">PATRICIO BENITO  </t>
  </si>
  <si>
    <t>ORDOÑEZ MONTAÑO</t>
  </si>
  <si>
    <t>pabordonezmontano.81@gmail.com</t>
  </si>
  <si>
    <t>PONCE ENRIQUEZ</t>
  </si>
  <si>
    <t>0994172922</t>
  </si>
  <si>
    <t>0702291006</t>
  </si>
  <si>
    <t>JUANA DE LAS MERCEDES</t>
  </si>
  <si>
    <t>ENCALADA SALINAS</t>
  </si>
  <si>
    <t>gonzafeva@hotmail.com</t>
  </si>
  <si>
    <t>25 Y GRAN COLOMBIA</t>
  </si>
  <si>
    <t>0991713793</t>
  </si>
  <si>
    <t>2300173107</t>
  </si>
  <si>
    <t xml:space="preserve">ALAN ANTONIO  </t>
  </si>
  <si>
    <t>ORDOÑEZ MORA</t>
  </si>
  <si>
    <t>alanantonio_mora@hotmail.com</t>
  </si>
  <si>
    <t>PUERTO BOLIVAR</t>
  </si>
  <si>
    <t>0703440586</t>
  </si>
  <si>
    <t xml:space="preserve">MAIRA ANGELICA  </t>
  </si>
  <si>
    <t>GONZALEZ ROMERO</t>
  </si>
  <si>
    <t>mayriangr@gmail.com</t>
  </si>
  <si>
    <t>0702928748</t>
  </si>
  <si>
    <t xml:space="preserve">SILVIA MARITZA  </t>
  </si>
  <si>
    <t>PICOITA GUERRERO</t>
  </si>
  <si>
    <t>silviamaritza74@hotmail.com</t>
  </si>
  <si>
    <t>BRISAS DEL MAR</t>
  </si>
  <si>
    <t>0990766077</t>
  </si>
  <si>
    <t>0701016107</t>
  </si>
  <si>
    <t xml:space="preserve">DIGNA JOVITA  </t>
  </si>
  <si>
    <t>TORO JIMENEZ</t>
  </si>
  <si>
    <t>digna223@yahoo.com</t>
  </si>
  <si>
    <t>OLMEDO Y PAEZ</t>
  </si>
  <si>
    <t>0702697806</t>
  </si>
  <si>
    <t>LANCHI ORDOÑEZ</t>
  </si>
  <si>
    <t>lanchimiguel2020@gmail.com</t>
  </si>
  <si>
    <t>BARRIO TOYO RIZO</t>
  </si>
  <si>
    <t>097080978</t>
  </si>
  <si>
    <t>0702550369001</t>
  </si>
  <si>
    <t xml:space="preserve">ELSA NARCISA  </t>
  </si>
  <si>
    <t>DIAZ DIAZ</t>
  </si>
  <si>
    <t>nachydecoracion@hotmail.es</t>
  </si>
  <si>
    <t>KLEVER FRANCO E/ JUAN MONTALVO Y PÁEZ</t>
  </si>
  <si>
    <t>0703969287</t>
  </si>
  <si>
    <t xml:space="preserve">VERONICA DEL CISNE </t>
  </si>
  <si>
    <t>LEON CASTRO</t>
  </si>
  <si>
    <t>vcleon80@hotmail.com</t>
  </si>
  <si>
    <t>AV. 25 DE JUNIO Y AYACUCHO</t>
  </si>
  <si>
    <t>0963483284</t>
  </si>
  <si>
    <t xml:space="preserve">SAMUEL DAVID  </t>
  </si>
  <si>
    <t>PORTILLO DELGADO</t>
  </si>
  <si>
    <t>salaxose314@gmail.com</t>
  </si>
  <si>
    <t>BABAHOYO Y 4TA NORTE</t>
  </si>
  <si>
    <t>0706693579</t>
  </si>
  <si>
    <t xml:space="preserve">JOSELYN DENNISSE  </t>
  </si>
  <si>
    <t>BERNABE RODRIGUEZ</t>
  </si>
  <si>
    <t>joselynbernabeb@outlook.com</t>
  </si>
  <si>
    <t>VIA SANTA ROSA KM 11</t>
  </si>
  <si>
    <t>0706997426</t>
  </si>
  <si>
    <t xml:space="preserve">STALIN JESUS  </t>
  </si>
  <si>
    <t>CUJILEMA TIUPUL</t>
  </si>
  <si>
    <t>flacolee@live.com</t>
  </si>
  <si>
    <t>CDLA 19 DE NOVIEMBRE</t>
  </si>
  <si>
    <t>0703510446</t>
  </si>
  <si>
    <t xml:space="preserve">ORLANDO JAVIER  </t>
  </si>
  <si>
    <t>BUSTILLOS PALMA</t>
  </si>
  <si>
    <t>orlandobustillos291@gmail.com</t>
  </si>
  <si>
    <t>BOYACA E/ PAEZ Y JUNIN</t>
  </si>
  <si>
    <t>0963754925</t>
  </si>
  <si>
    <t>0701641771</t>
  </si>
  <si>
    <t xml:space="preserve">NELSON RICARDO  </t>
  </si>
  <si>
    <t>SANTANA CASTRO</t>
  </si>
  <si>
    <t>nsantanacastro@yahoo.com</t>
  </si>
  <si>
    <t>JUAN MONTALVO Y BOYACA</t>
  </si>
  <si>
    <t>0701383887</t>
  </si>
  <si>
    <t xml:space="preserve">CESAR AUGUSTO  </t>
  </si>
  <si>
    <t>TOAPANTA CHANGOTASIG</t>
  </si>
  <si>
    <t>cesartoapanta59@gmail.com</t>
  </si>
  <si>
    <t>GUABO Y PAEZ</t>
  </si>
  <si>
    <t>0991728529</t>
  </si>
  <si>
    <t>0993246379001</t>
  </si>
  <si>
    <t>FUNDACION FENIX</t>
  </si>
  <si>
    <t>barradasyuli@gmail.com</t>
  </si>
  <si>
    <t>9 DE MAYO E/ PASAJE Y BOYACÁ</t>
  </si>
  <si>
    <t>0978838311</t>
  </si>
  <si>
    <t>0702026303</t>
  </si>
  <si>
    <t xml:space="preserve">LUIS ANTONIO  </t>
  </si>
  <si>
    <t>GONZALEZ CARRASCO</t>
  </si>
  <si>
    <t>lgoncar66@hotmail.com</t>
  </si>
  <si>
    <t>0706647674</t>
  </si>
  <si>
    <t xml:space="preserve">KENI JERONIMO  </t>
  </si>
  <si>
    <t>GUAILLAS CORREA</t>
  </si>
  <si>
    <t>keniguaillas@outlook.com</t>
  </si>
  <si>
    <t>SANTA ROSA BARRIO 15 DE OCTUBRE</t>
  </si>
  <si>
    <t>0704775154</t>
  </si>
  <si>
    <t>CANGO ZHININ</t>
  </si>
  <si>
    <t>macz1987@hotmail.com</t>
  </si>
  <si>
    <t>NUEVO PILO</t>
  </si>
  <si>
    <t>0702028879</t>
  </si>
  <si>
    <t xml:space="preserve">MIGUEL LEON  </t>
  </si>
  <si>
    <t>GUILLEN MORALES</t>
  </si>
  <si>
    <t>mgm_038@hotmail.com</t>
  </si>
  <si>
    <t>10 DE AGOSTO Y DECIMA NORTE</t>
  </si>
  <si>
    <t>0960097463</t>
  </si>
  <si>
    <t>0705362721001</t>
  </si>
  <si>
    <t xml:space="preserve">JAZMIN LEONOR  </t>
  </si>
  <si>
    <t>PEÑA ARMIJOS</t>
  </si>
  <si>
    <t>jazle2020@hotmail.com</t>
  </si>
  <si>
    <t>TARQUI E/ ROCAFUERTE Y BOLIVAR</t>
  </si>
  <si>
    <t>0751459256</t>
  </si>
  <si>
    <t xml:space="preserve">DAVID ALEJANDRO  </t>
  </si>
  <si>
    <t>CAICEDO GUERRERO</t>
  </si>
  <si>
    <t>johncaicedo2015@hotmail.com</t>
  </si>
  <si>
    <t>5TA SUR E/ 26AVA OESTE Y 29AVA NORTE</t>
  </si>
  <si>
    <t>0702300567001</t>
  </si>
  <si>
    <t xml:space="preserve">MANUEL DE JESUS </t>
  </si>
  <si>
    <t>SANCHEZ MARIN</t>
  </si>
  <si>
    <t>manuel_sanchezm@hotmail.es</t>
  </si>
  <si>
    <t>CDLA. SANTA ELENA</t>
  </si>
  <si>
    <t>0700871742</t>
  </si>
  <si>
    <t xml:space="preserve">LIDIA IMELDA  </t>
  </si>
  <si>
    <t>ROMERO ORELLANA</t>
  </si>
  <si>
    <t>lidiaromero2020@hotmail.com</t>
  </si>
  <si>
    <t>TARQUE Y CIRCUNVALACION NORTE</t>
  </si>
  <si>
    <t>0704484435</t>
  </si>
  <si>
    <t xml:space="preserve">DARWIN GABRIEL  </t>
  </si>
  <si>
    <t>CORAISACA PINTADO</t>
  </si>
  <si>
    <t>chio.vita76@gmail.com</t>
  </si>
  <si>
    <t>VIA PAJONAL</t>
  </si>
  <si>
    <t>0984626407</t>
  </si>
  <si>
    <t>0800631558</t>
  </si>
  <si>
    <t xml:space="preserve">MILTON OBER  </t>
  </si>
  <si>
    <t>CALDAS CABEZA</t>
  </si>
  <si>
    <t>overfit.company@gmail.com</t>
  </si>
  <si>
    <t>0704206515001</t>
  </si>
  <si>
    <t xml:space="preserve">TERESA DE JESUS </t>
  </si>
  <si>
    <t>CALDERON OROZCO</t>
  </si>
  <si>
    <t>josue-3009@hotmail.com</t>
  </si>
  <si>
    <t>PAEZ Y GUABO</t>
  </si>
  <si>
    <t>072935813</t>
  </si>
  <si>
    <t>0921361242</t>
  </si>
  <si>
    <t xml:space="preserve">MARITZA ELIZABETH  </t>
  </si>
  <si>
    <t>OLIVERO JURADO</t>
  </si>
  <si>
    <t>elizabetholivero89@gmail.com</t>
  </si>
  <si>
    <t>COSTA SUR</t>
  </si>
  <si>
    <t>0981796951</t>
  </si>
  <si>
    <t>0702118829</t>
  </si>
  <si>
    <t xml:space="preserve">VICTOR HUGO  </t>
  </si>
  <si>
    <t>CABRERA FREIRE</t>
  </si>
  <si>
    <t>cabrerahugo15c@gmail.com</t>
  </si>
  <si>
    <t>CIRCUNVALACION SUR LOS CEIBOS</t>
  </si>
  <si>
    <t>1203149651</t>
  </si>
  <si>
    <t xml:space="preserve">BLANCA PIEDAD  </t>
  </si>
  <si>
    <t>MUÑOZ TORRES</t>
  </si>
  <si>
    <t>daenerysmarincaicedo2020@gmail.com</t>
  </si>
  <si>
    <t>CIRGUELO Y TARQUI</t>
  </si>
  <si>
    <t>0991324546</t>
  </si>
  <si>
    <t>0703877100</t>
  </si>
  <si>
    <t xml:space="preserve">NANCY ROCIO  </t>
  </si>
  <si>
    <t>ENRIQUEZ YANZA</t>
  </si>
  <si>
    <t>nachitadm2@hotmail.com</t>
  </si>
  <si>
    <t>CAMILO PONCE ENRRIQUEZ</t>
  </si>
  <si>
    <t>0993779632</t>
  </si>
  <si>
    <t>0750828733</t>
  </si>
  <si>
    <t xml:space="preserve">KERLY SOLANGE  </t>
  </si>
  <si>
    <t>VASQUEZ GUAMAN</t>
  </si>
  <si>
    <t>kerlyvasquez55@gmail.com</t>
  </si>
  <si>
    <t>BUENAVISTA Y CIRCUNVALACION NORTE</t>
  </si>
  <si>
    <t>0985974446</t>
  </si>
  <si>
    <t>0997596162</t>
  </si>
  <si>
    <t xml:space="preserve">LUIS VICENTE  </t>
  </si>
  <si>
    <t>COYASO PALACIOS</t>
  </si>
  <si>
    <t>doncoya_24@hotmail.es</t>
  </si>
  <si>
    <t>DISTRITO MACHALA  1308514429</t>
  </si>
  <si>
    <t>0703068973</t>
  </si>
  <si>
    <t xml:space="preserve">MARENA GISELLA  </t>
  </si>
  <si>
    <t>HENRIQUEZ ARIAS</t>
  </si>
  <si>
    <t>marenitahenriquez@hotmail.com</t>
  </si>
  <si>
    <t>COLON Y 8VA NORTE</t>
  </si>
  <si>
    <t>0706719549</t>
  </si>
  <si>
    <t xml:space="preserve">JENDRY IDAN  </t>
  </si>
  <si>
    <t>FARIAS BARRAGAN</t>
  </si>
  <si>
    <t>jendryfarias@hotmail.com</t>
  </si>
  <si>
    <t>0702485103</t>
  </si>
  <si>
    <t>MAGALY DE LAS MERCEDES</t>
  </si>
  <si>
    <t>MACIAS MARTINEZ</t>
  </si>
  <si>
    <t>magalymaciasmartinez@hotmail.com</t>
  </si>
  <si>
    <t>BOYACA Y PAEZ</t>
  </si>
  <si>
    <t>1316468394</t>
  </si>
  <si>
    <t xml:space="preserve">YOMAIRA JAMILETH  </t>
  </si>
  <si>
    <t>MOREIRA INTRIAGO</t>
  </si>
  <si>
    <t>yomairamoreira0@gmail.com</t>
  </si>
  <si>
    <t>0963761001</t>
  </si>
  <si>
    <t>0703947291</t>
  </si>
  <si>
    <t xml:space="preserve">JORGE WUALTER  </t>
  </si>
  <si>
    <t>MIRANDA ESPINOZA</t>
  </si>
  <si>
    <t>jormi.15@hotmail.com</t>
  </si>
  <si>
    <t>BOYACA E/ BUENAVISTA Y NAPOLEON MERA</t>
  </si>
  <si>
    <t>0999160849</t>
  </si>
  <si>
    <t>0705866317</t>
  </si>
  <si>
    <t xml:space="preserve">LEONELA ELIZABETH  </t>
  </si>
  <si>
    <t>GUERRERO GILER</t>
  </si>
  <si>
    <t>leonelaguerrero64@gmail.com</t>
  </si>
  <si>
    <t>TARQUI E/ MARCEL LANEADO Y KLEVER FRANCO</t>
  </si>
  <si>
    <t>0700826134001</t>
  </si>
  <si>
    <t xml:space="preserve">HUGO   </t>
  </si>
  <si>
    <t>BUSTAMANTE SANTOS</t>
  </si>
  <si>
    <t>sanhugobustamante@gmail.com</t>
  </si>
  <si>
    <t>GUAYAS Y 11VA NORTE</t>
  </si>
  <si>
    <t>0706560000</t>
  </si>
  <si>
    <t xml:space="preserve">NICKY JOEL  </t>
  </si>
  <si>
    <t>MALDONADO LOPEZ</t>
  </si>
  <si>
    <t>nicky2001@hotmail.es</t>
  </si>
  <si>
    <t>6TA OESTE E/ ARIZAGA Y PICHINCHA</t>
  </si>
  <si>
    <t>1721915765001</t>
  </si>
  <si>
    <t xml:space="preserve">LENNART JORGEN  </t>
  </si>
  <si>
    <t>ERIKSSON DANIEL</t>
  </si>
  <si>
    <t>daniel@edeinternet.com</t>
  </si>
  <si>
    <t>0705157741</t>
  </si>
  <si>
    <t xml:space="preserve">NAYELY NICOLLE  </t>
  </si>
  <si>
    <t>CORDOVA GIRON</t>
  </si>
  <si>
    <t>nico_3110@outlook.com</t>
  </si>
  <si>
    <t>ZAPOTILLO</t>
  </si>
  <si>
    <t>0705700094</t>
  </si>
  <si>
    <t xml:space="preserve">JEY ANGELO  </t>
  </si>
  <si>
    <t>ARRIAGA ROSADO</t>
  </si>
  <si>
    <t>jeyck_arriaga95@hotmail.com</t>
  </si>
  <si>
    <t>CALLE ELOY ALFARO Y CALLE D</t>
  </si>
  <si>
    <t>0703017780</t>
  </si>
  <si>
    <t xml:space="preserve">CARMEN ARLENE  </t>
  </si>
  <si>
    <t>LAZO SERRANO</t>
  </si>
  <si>
    <t>arlenelazos@hotmail.com</t>
  </si>
  <si>
    <t>BOLIVAR Y NOE LOAIZA</t>
  </si>
  <si>
    <t>0995550870</t>
  </si>
  <si>
    <t>0701940504</t>
  </si>
  <si>
    <t xml:space="preserve">GIOCONDA PATRICIA  </t>
  </si>
  <si>
    <t>CHIRIBOGA CRESPO</t>
  </si>
  <si>
    <t>cgiocondapatricia@yahoo.es</t>
  </si>
  <si>
    <t>PAEZ E/ BOYACA Y PASAJE</t>
  </si>
  <si>
    <t>0987627947</t>
  </si>
  <si>
    <t>0704818939</t>
  </si>
  <si>
    <t xml:space="preserve">CARLOS ALBERTO  </t>
  </si>
  <si>
    <t>CHIRIBOGA LANCHE</t>
  </si>
  <si>
    <t>karlo_86@hotmail.com</t>
  </si>
  <si>
    <t>25 DE DE JUNIO Y 23 DE ABRIL</t>
  </si>
  <si>
    <t>0995685100</t>
  </si>
  <si>
    <t>0700869860</t>
  </si>
  <si>
    <t xml:space="preserve"> HUGO MELECIO   </t>
  </si>
  <si>
    <t>CHUICO</t>
  </si>
  <si>
    <t>hugo-chuico@hotmail.com</t>
  </si>
  <si>
    <t>ABDON CALDEON 1618 Y 1RA ESTE</t>
  </si>
  <si>
    <t>0994745272</t>
  </si>
  <si>
    <t>1717718777</t>
  </si>
  <si>
    <t xml:space="preserve">CESAR DAVID  </t>
  </si>
  <si>
    <t>NOGALES FIGUEROA</t>
  </si>
  <si>
    <t>cnogales85@gmail.com</t>
  </si>
  <si>
    <t>MACHALA LA AVANZADA</t>
  </si>
  <si>
    <t>0996850064</t>
  </si>
  <si>
    <t>0703832055</t>
  </si>
  <si>
    <t xml:space="preserve">DIANA MARIELA  </t>
  </si>
  <si>
    <t>SANCHEZ SANCHEZ</t>
  </si>
  <si>
    <t>dianamariela@live.com</t>
  </si>
  <si>
    <t>0997263218</t>
  </si>
  <si>
    <t>1100576527001</t>
  </si>
  <si>
    <t>SANCHEZ ARMIJOS</t>
  </si>
  <si>
    <t>sanchezcesarau@gmail.com</t>
  </si>
  <si>
    <t>0995552201</t>
  </si>
  <si>
    <t>0104988282</t>
  </si>
  <si>
    <t xml:space="preserve">GABRIELA ROSALIA  </t>
  </si>
  <si>
    <t>JIMENEZ QUITUISACA</t>
  </si>
  <si>
    <t>gabyta_as_@hotmail.com</t>
  </si>
  <si>
    <t>0994998714</t>
  </si>
  <si>
    <t>1104022866</t>
  </si>
  <si>
    <t>ROMERO RUIZ</t>
  </si>
  <si>
    <t>daniel021583@hotmail.com</t>
  </si>
  <si>
    <t>0985838159</t>
  </si>
  <si>
    <t>0704291319000</t>
  </si>
  <si>
    <t xml:space="preserve">HECTOR DANIEL  </t>
  </si>
  <si>
    <t>CEVALLOS CEVALLOS</t>
  </si>
  <si>
    <t>danycevallos@yahoo.com</t>
  </si>
  <si>
    <t>JUAN MONTALVO Y ELOY ALFARO</t>
  </si>
  <si>
    <t>0703628867</t>
  </si>
  <si>
    <t xml:space="preserve">WILMER ALBERTO  </t>
  </si>
  <si>
    <t>PERERO GAONA</t>
  </si>
  <si>
    <t>wilmerperero397@gmail.com</t>
  </si>
  <si>
    <t>10 DE AGOSTO Y 9NA NORTE</t>
  </si>
  <si>
    <t>0939444118</t>
  </si>
  <si>
    <t>0706801776001</t>
  </si>
  <si>
    <t xml:space="preserve">ERICK ANTHONY  </t>
  </si>
  <si>
    <t>PUCHAICELA FIERRO</t>
  </si>
  <si>
    <t>epuchaicela@gmail.com</t>
  </si>
  <si>
    <t>MARTHA BUCARAM</t>
  </si>
  <si>
    <t>0925352056</t>
  </si>
  <si>
    <t>VARGAS MEDINA</t>
  </si>
  <si>
    <t>josmigva@gmail.com</t>
  </si>
  <si>
    <t>0704323658</t>
  </si>
  <si>
    <t xml:space="preserve">SANDRA MARISELA  </t>
  </si>
  <si>
    <t>CELI JARA</t>
  </si>
  <si>
    <t>palomita_1988@live.com</t>
  </si>
  <si>
    <t>EL CAMBIO</t>
  </si>
  <si>
    <t>0700876436</t>
  </si>
  <si>
    <t xml:space="preserve">CARLOS AGUSTIN  </t>
  </si>
  <si>
    <t>LEON GARCIA</t>
  </si>
  <si>
    <t>carlosleongarcia@yahoo.es</t>
  </si>
  <si>
    <t>CDLA LOS GIRASOLES</t>
  </si>
  <si>
    <t>0705277960001</t>
  </si>
  <si>
    <t xml:space="preserve">RENATO RAFAEL  </t>
  </si>
  <si>
    <t>ESPINOZA RUIZ</t>
  </si>
  <si>
    <t>renato17sept@hotmail.com</t>
  </si>
  <si>
    <t>FLORIDA 1</t>
  </si>
  <si>
    <t>0706534229</t>
  </si>
  <si>
    <t xml:space="preserve">GINGER SORAIDA  </t>
  </si>
  <si>
    <t>AGURTO CARCHIPULLA</t>
  </si>
  <si>
    <t>gingeragurto10@gmail.com</t>
  </si>
  <si>
    <t>0969599147</t>
  </si>
  <si>
    <t>0706438173</t>
  </si>
  <si>
    <t xml:space="preserve">ALBERTO DE JESUS </t>
  </si>
  <si>
    <t>PEREZ GIRALDO</t>
  </si>
  <si>
    <t>ticogiraldo2016@hotmail.com</t>
  </si>
  <si>
    <t>BARRIO MIRAFLORES</t>
  </si>
  <si>
    <t>0997697315</t>
  </si>
  <si>
    <t>0702014895</t>
  </si>
  <si>
    <t xml:space="preserve">CESAR NOVARINO  </t>
  </si>
  <si>
    <t>TORRES PALADINES</t>
  </si>
  <si>
    <t>novar66@hotmail.com</t>
  </si>
  <si>
    <t>PAEZ E/ BOYACA Y GUABO</t>
  </si>
  <si>
    <t>0791702070001</t>
  </si>
  <si>
    <t xml:space="preserve">COMM &amp;NET S A </t>
  </si>
  <si>
    <t>pagos@access.ec</t>
  </si>
  <si>
    <t>0995273366</t>
  </si>
  <si>
    <t>0703020016</t>
  </si>
  <si>
    <t xml:space="preserve">GERMAN   </t>
  </si>
  <si>
    <t>ROSILLO PABLO</t>
  </si>
  <si>
    <t>pabloelectrocell@hotmail.com</t>
  </si>
  <si>
    <t>LOS CEIBOS</t>
  </si>
  <si>
    <t>0930817192001</t>
  </si>
  <si>
    <t xml:space="preserve">CRISTHINA ALEXANDER  </t>
  </si>
  <si>
    <t>HOLGUIN SORNOZA</t>
  </si>
  <si>
    <t>alexander.holguinsornoza@gmail.com</t>
  </si>
  <si>
    <t>AV. LAS AGUAS</t>
  </si>
  <si>
    <t>0704516749</t>
  </si>
  <si>
    <t xml:space="preserve">MAURICIO JAVIER  </t>
  </si>
  <si>
    <t>RAMIREZ ALVARADO</t>
  </si>
  <si>
    <t>mauricio84_25@hotmail.com</t>
  </si>
  <si>
    <t>42 Y CAMILO DESTRUGE</t>
  </si>
  <si>
    <t>0703135087</t>
  </si>
  <si>
    <t xml:space="preserve">BETSY PRISCILA  </t>
  </si>
  <si>
    <t>BETANCOURT BETANCOURT</t>
  </si>
  <si>
    <t>bestybet23@gmail.com</t>
  </si>
  <si>
    <t>1105574873</t>
  </si>
  <si>
    <t xml:space="preserve">ITALO ALEXANDER  </t>
  </si>
  <si>
    <t>RIOFRIO MACAS</t>
  </si>
  <si>
    <t>alexanderiofrio07@hotmail.com</t>
  </si>
  <si>
    <t>K14 1/2 VIA</t>
  </si>
  <si>
    <t>0700133630</t>
  </si>
  <si>
    <t xml:space="preserve">LIVIA PACIFICA  </t>
  </si>
  <si>
    <t>BRAVO CUEVA</t>
  </si>
  <si>
    <t>mariaestherpb_@hotmail.com</t>
  </si>
  <si>
    <t>0701932501</t>
  </si>
  <si>
    <t xml:space="preserve">NELSON DE JESUS </t>
  </si>
  <si>
    <t>MEDINA RIOS</t>
  </si>
  <si>
    <t>nelsonmedina64@yahoo.es</t>
  </si>
  <si>
    <t>GARCIA MORENO Y KENNEDY</t>
  </si>
  <si>
    <t>0904876927</t>
  </si>
  <si>
    <t xml:space="preserve">OSCAR JUAN  </t>
  </si>
  <si>
    <t>PEREZ LEON</t>
  </si>
  <si>
    <t>gina.perez.dumas@outlook.com</t>
  </si>
  <si>
    <t>0702406687001</t>
  </si>
  <si>
    <t>herlinda_2022@hotmail.com</t>
  </si>
  <si>
    <t>GUABO E/ PAEZ Y JUAN MONTALVO</t>
  </si>
  <si>
    <t>0706604998</t>
  </si>
  <si>
    <t xml:space="preserve">CESAR AMABLE  </t>
  </si>
  <si>
    <t>GAONA YUPANGUI</t>
  </si>
  <si>
    <t>g.gaona.y.cesar@gmail.com</t>
  </si>
  <si>
    <t>GUABO Y 10 DE AGOSTO</t>
  </si>
  <si>
    <t>0996621186</t>
  </si>
  <si>
    <t>0791778166001</t>
  </si>
  <si>
    <t xml:space="preserve">CARGA LIVIANA CONTRALIV </t>
  </si>
  <si>
    <t>COOPERATIVA DE</t>
  </si>
  <si>
    <t>coop2junio@hotmail.com</t>
  </si>
  <si>
    <t>CDLA SAN GREGORIO CARR. 1RA. ESTE CALL SN NOMBRE</t>
  </si>
  <si>
    <t>0990959030</t>
  </si>
  <si>
    <t>0703791566</t>
  </si>
  <si>
    <t xml:space="preserve">CRISTHIAN ANTONIO  </t>
  </si>
  <si>
    <t>VALAREZO VALAREZO</t>
  </si>
  <si>
    <t>crissvala@gmail.com</t>
  </si>
  <si>
    <t>PTO BOLIVAR BARRIO AMAZONAS</t>
  </si>
  <si>
    <t>0988428005</t>
  </si>
  <si>
    <t>0706090917001</t>
  </si>
  <si>
    <t xml:space="preserve">ANGEL ALCIDES  </t>
  </si>
  <si>
    <t>LEON GIA</t>
  </si>
  <si>
    <t>angelalcidesleon@gmail.com</t>
  </si>
  <si>
    <t>CIRCUNVALACIÓN NORTE Y BUENAVISTA</t>
  </si>
  <si>
    <t>0929231702</t>
  </si>
  <si>
    <t xml:space="preserve">MARIUXI ALEXANDRA  </t>
  </si>
  <si>
    <t>MORA ORDOÑEZ</t>
  </si>
  <si>
    <t>mary1691@live.com</t>
  </si>
  <si>
    <t>1103619423001</t>
  </si>
  <si>
    <t xml:space="preserve">MIRIO ANCELMO  </t>
  </si>
  <si>
    <t>SIVISAPA LOARTE</t>
  </si>
  <si>
    <t>mirosi8011@hotmail.com</t>
  </si>
  <si>
    <t>0704542828</t>
  </si>
  <si>
    <t xml:space="preserve">OMAR ROBERTO  </t>
  </si>
  <si>
    <t>CASTELLANO ORELLANA</t>
  </si>
  <si>
    <t>robertoco1984@gmail.com</t>
  </si>
  <si>
    <t>0986997763</t>
  </si>
  <si>
    <t>0908952617001</t>
  </si>
  <si>
    <t xml:space="preserve">RODRIGO FERNANDO  </t>
  </si>
  <si>
    <t>TINOCO ESTRADA</t>
  </si>
  <si>
    <t>generales@fernandotinoco.ec</t>
  </si>
  <si>
    <t>CUIDADO DEL SOL LOCAL 108</t>
  </si>
  <si>
    <t>2797052</t>
  </si>
  <si>
    <t>0705692192</t>
  </si>
  <si>
    <t>NEVARES CASTILLO</t>
  </si>
  <si>
    <t>luisenriquenevarescastillo@gmail.com</t>
  </si>
  <si>
    <t>AV. LA FERROVIARIA E/ CALLE 7MA Y SAUCES ESQ.</t>
  </si>
  <si>
    <t>098819962</t>
  </si>
  <si>
    <t>0702813395</t>
  </si>
  <si>
    <t xml:space="preserve">JOHN AGUSTIN  </t>
  </si>
  <si>
    <t>VEGA PACHECO</t>
  </si>
  <si>
    <t>jvegpac3@hotmail.es</t>
  </si>
  <si>
    <t>BUENAVISTA</t>
  </si>
  <si>
    <t>0979204050</t>
  </si>
  <si>
    <t>0704936962</t>
  </si>
  <si>
    <t xml:space="preserve">DIEGO JOSE  </t>
  </si>
  <si>
    <t>TORO MATAMOROS</t>
  </si>
  <si>
    <t>diegojose0910@hotmail.com</t>
  </si>
  <si>
    <t>CDLA MIRAFLORES</t>
  </si>
  <si>
    <t>0997107579</t>
  </si>
  <si>
    <t>0702266750</t>
  </si>
  <si>
    <t xml:space="preserve">CARLOS ARMANDO  </t>
  </si>
  <si>
    <t>ROMAN LEDESMA</t>
  </si>
  <si>
    <t>carlosroman80@hotmail.com</t>
  </si>
  <si>
    <t>FLORIDA SECTOR 1</t>
  </si>
  <si>
    <t>0704479336</t>
  </si>
  <si>
    <t xml:space="preserve">LUIS JAVIER  </t>
  </si>
  <si>
    <t>SANCHEZ HIDALGO</t>
  </si>
  <si>
    <t>marcoquituisaca@gmail.com</t>
  </si>
  <si>
    <t>BOYACA E/ JUAN MONTALVO Y PAEZ</t>
  </si>
  <si>
    <t>0984165294</t>
  </si>
  <si>
    <t>0703314443</t>
  </si>
  <si>
    <t xml:space="preserve">RICHARD DAVID  </t>
  </si>
  <si>
    <t>LOAYZA OCHOA</t>
  </si>
  <si>
    <t>miltonbarcelona80@hotmail.com</t>
  </si>
  <si>
    <t>0702855123</t>
  </si>
  <si>
    <t xml:space="preserve">CESAR ALBERTO  </t>
  </si>
  <si>
    <t>LANDIN CALDERON</t>
  </si>
  <si>
    <t>cesarlandinn361@gmail.com</t>
  </si>
  <si>
    <t>0969984433</t>
  </si>
  <si>
    <t>0704479336001</t>
  </si>
  <si>
    <t>BOYACA ENTRE JUAN MONTALVO Y PAEZ</t>
  </si>
  <si>
    <t>0702692740</t>
  </si>
  <si>
    <t xml:space="preserve">FREDDY ALBERTO  </t>
  </si>
  <si>
    <t>PIZARRO APONTE</t>
  </si>
  <si>
    <t>compulandcomputacion@hotmail.es</t>
  </si>
  <si>
    <t>URB. PUERTAS DEL SOL</t>
  </si>
  <si>
    <t>0701594418</t>
  </si>
  <si>
    <t xml:space="preserve">ROBERTO ENRIQUE  </t>
  </si>
  <si>
    <t>ARCAYA SACOTO</t>
  </si>
  <si>
    <t>reas_2861@hotmail.com</t>
  </si>
  <si>
    <t>GRAN COLOMBIA Y EL CISNE CDLA BUENOS AIRES</t>
  </si>
  <si>
    <t>0999347442</t>
  </si>
  <si>
    <t>1757014111</t>
  </si>
  <si>
    <t xml:space="preserve">JOEL   </t>
  </si>
  <si>
    <t>MARTINEZ RIVERO</t>
  </si>
  <si>
    <t>joelmrivero1970@gmail.com</t>
  </si>
  <si>
    <t>10MA OESTE Y MARCEL LANEADO</t>
  </si>
  <si>
    <t>0963862274</t>
  </si>
  <si>
    <t>0706748043</t>
  </si>
  <si>
    <t xml:space="preserve">JIMY FERNANDO  </t>
  </si>
  <si>
    <t>MARTINEZ RAMIREZ</t>
  </si>
  <si>
    <t>jimmymartinez114@gmail.com</t>
  </si>
  <si>
    <t>BUENAVISTA Y BOLIVAR</t>
  </si>
  <si>
    <t>0992254133</t>
  </si>
  <si>
    <t>0750618043001</t>
  </si>
  <si>
    <t xml:space="preserve">DENNYS PAUL  </t>
  </si>
  <si>
    <t>MERINO MOROCHO</t>
  </si>
  <si>
    <t>dennysmerino2812@gmail.com</t>
  </si>
  <si>
    <t>0300337730</t>
  </si>
  <si>
    <t xml:space="preserve">VICENTE RAFAEL  </t>
  </si>
  <si>
    <t>GALABAY SAETEROS</t>
  </si>
  <si>
    <t>vicentegalabay@yahoo.com</t>
  </si>
  <si>
    <t>CALLEJON 5TO NORTE Y BUENAVISTA</t>
  </si>
  <si>
    <t>0995978003</t>
  </si>
  <si>
    <t>0703943514</t>
  </si>
  <si>
    <t xml:space="preserve">JACK DAMIAN  </t>
  </si>
  <si>
    <t>VALLADOLID CHALACO</t>
  </si>
  <si>
    <t>jdjack_27@hotmail.com</t>
  </si>
  <si>
    <t>BARRIO LUCHA DE LOS POBRES</t>
  </si>
  <si>
    <t>0702135948</t>
  </si>
  <si>
    <t xml:space="preserve">PABLO JAVIER  </t>
  </si>
  <si>
    <t>GARATE SEGARRA</t>
  </si>
  <si>
    <t>pblgarat@gmail.com</t>
  </si>
  <si>
    <t>CDLA CIRO CERATO</t>
  </si>
  <si>
    <t>0996547074</t>
  </si>
  <si>
    <t>0704756121001</t>
  </si>
  <si>
    <t xml:space="preserve">DIANA CAROLINA  </t>
  </si>
  <si>
    <t>CHIMBAY SALDAÑA</t>
  </si>
  <si>
    <t>dchimbay@hotmail.com</t>
  </si>
  <si>
    <t>SUCRE E/ 9 DE MAYO Y GUAYAS</t>
  </si>
  <si>
    <t>0702754235</t>
  </si>
  <si>
    <t xml:space="preserve">CARLOTA   </t>
  </si>
  <si>
    <t>LASSO ALBAN</t>
  </si>
  <si>
    <t>lunanorma65@gmail.com</t>
  </si>
  <si>
    <t>BARRIO VENECIA</t>
  </si>
  <si>
    <t>0986249800</t>
  </si>
  <si>
    <t>0706745015001</t>
  </si>
  <si>
    <t xml:space="preserve">JERSSON XAVIER  </t>
  </si>
  <si>
    <t>BARAHONA CRUZ</t>
  </si>
  <si>
    <t>jerson-95@hotmail.com</t>
  </si>
  <si>
    <t>MARCEL LANIADO Y JUAN MONTALVO</t>
  </si>
  <si>
    <t>0990451822</t>
  </si>
  <si>
    <t>0703489047</t>
  </si>
  <si>
    <t xml:space="preserve">JIMMY BOLIVAR  </t>
  </si>
  <si>
    <t>MUÑOZ BRAVO</t>
  </si>
  <si>
    <t>jbmb1@hotmail.com</t>
  </si>
  <si>
    <t>GUAYAS E/ BOYACA Y PASAJE</t>
  </si>
  <si>
    <t>0987134579</t>
  </si>
  <si>
    <t>1000586519</t>
  </si>
  <si>
    <t>PROAÑO ANDRADE</t>
  </si>
  <si>
    <t>mgcaproa@gmail.com</t>
  </si>
  <si>
    <t>0994029789</t>
  </si>
  <si>
    <t>0705920338001</t>
  </si>
  <si>
    <t>NAZARENO MINA</t>
  </si>
  <si>
    <t>juannazareno88_@hotmail.com</t>
  </si>
  <si>
    <t>WASHINGTON GARCIA</t>
  </si>
  <si>
    <t>0706012218</t>
  </si>
  <si>
    <t xml:space="preserve">BYRON FRANCISCO  </t>
  </si>
  <si>
    <t>QUEZADA ORELLANA</t>
  </si>
  <si>
    <t>baironquezada1995@gmail.com</t>
  </si>
  <si>
    <t>0967996474</t>
  </si>
  <si>
    <t>0701905721</t>
  </si>
  <si>
    <t xml:space="preserve">GLORIA LUISA  </t>
  </si>
  <si>
    <t>BARRETO ILLESCAS</t>
  </si>
  <si>
    <t>gloria_barreto_27@hotmail.com</t>
  </si>
  <si>
    <t>MANUEL STOMBA Y TARQUI ESQ</t>
  </si>
  <si>
    <t>0702211749001</t>
  </si>
  <si>
    <t xml:space="preserve">MARIA AGUSTA  </t>
  </si>
  <si>
    <t>VACA JERVEZ</t>
  </si>
  <si>
    <t>la_economica1@hotmail.com</t>
  </si>
  <si>
    <t>SANTA ROSA Y 11VA NORTE</t>
  </si>
  <si>
    <t>0703175943</t>
  </si>
  <si>
    <t>PROAÑO MARQUEZ</t>
  </si>
  <si>
    <t>carlosalbertopm1@hotmail.com</t>
  </si>
  <si>
    <t>GUAYAQUIL</t>
  </si>
  <si>
    <t>1102643242</t>
  </si>
  <si>
    <t xml:space="preserve">FREDY GIOVANNY  </t>
  </si>
  <si>
    <t>LAMAR AGUILAR</t>
  </si>
  <si>
    <t>flamar2030@hotmail.com</t>
  </si>
  <si>
    <t>BUENAVISTA Y 9NA NORTE</t>
  </si>
  <si>
    <t>0702981929</t>
  </si>
  <si>
    <t xml:space="preserve">TITO RENE  </t>
  </si>
  <si>
    <t>CHAMBA JARAMILLO</t>
  </si>
  <si>
    <t>justinelian-tuosito@hotmail.com</t>
  </si>
  <si>
    <t>0986888955</t>
  </si>
  <si>
    <t>1103445092</t>
  </si>
  <si>
    <t xml:space="preserve">JEFFERSON VICENTE  </t>
  </si>
  <si>
    <t>SAAVEDRA RIOS</t>
  </si>
  <si>
    <t>jevisaari@hotmail.com</t>
  </si>
  <si>
    <t>BARRIO 1RO DE ABRIL PUERTO BOLIVAR</t>
  </si>
  <si>
    <t>0992783486</t>
  </si>
  <si>
    <t>0700951429</t>
  </si>
  <si>
    <t xml:space="preserve">WASHINGTON ALFONSO  </t>
  </si>
  <si>
    <t>JIMENEZ ORDOÑEZ</t>
  </si>
  <si>
    <t>wacho1022@hotmail.com</t>
  </si>
  <si>
    <t>JUAN MONTALVO Y MARCEL LANIADO</t>
  </si>
  <si>
    <t>0703189019</t>
  </si>
  <si>
    <t xml:space="preserve">WALTER JOSE  </t>
  </si>
  <si>
    <t>ECHEVERRIA QUIÑONEZ</t>
  </si>
  <si>
    <t>wecheverria437@gmail.com</t>
  </si>
  <si>
    <t>LA FERROVIARIA</t>
  </si>
  <si>
    <t>0964042283</t>
  </si>
  <si>
    <t>0703320523</t>
  </si>
  <si>
    <t xml:space="preserve">RUTH HOLANDA  </t>
  </si>
  <si>
    <t>GALARZA ESPINOZA</t>
  </si>
  <si>
    <t>r_holanda2012@outlook.es</t>
  </si>
  <si>
    <t>8VA NORTE Y GUAYAS</t>
  </si>
  <si>
    <t>0705592798</t>
  </si>
  <si>
    <t xml:space="preserve">MARLON RODRIGO  </t>
  </si>
  <si>
    <t>RAMON MORA</t>
  </si>
  <si>
    <t>marlon1991ramon@gmail.com</t>
  </si>
  <si>
    <t>13VA NORTE Y BUENAVISTA</t>
  </si>
  <si>
    <t>0985627681</t>
  </si>
  <si>
    <t>0705515799</t>
  </si>
  <si>
    <t xml:space="preserve">ANDREA ROSEMARY  </t>
  </si>
  <si>
    <t>ROMERO CUN</t>
  </si>
  <si>
    <t>andrea95214@gmail.com</t>
  </si>
  <si>
    <t>CDLA EL BOSQUE SECTOR 3</t>
  </si>
  <si>
    <t>0704489558</t>
  </si>
  <si>
    <t xml:space="preserve">LIZ NATALIE  </t>
  </si>
  <si>
    <t>ORDOÑEZ GALARZA</t>
  </si>
  <si>
    <t>lizamiu7@gmail.com</t>
  </si>
  <si>
    <t>LIBERTAD Y GUAYAS</t>
  </si>
  <si>
    <t>0922339338001</t>
  </si>
  <si>
    <t xml:space="preserve">YULIANA BEATRIZ  </t>
  </si>
  <si>
    <t>GUTIERREZ TAMAYO</t>
  </si>
  <si>
    <t>yulianagutierrez1990@gmail.com</t>
  </si>
  <si>
    <t>0700822299</t>
  </si>
  <si>
    <t xml:space="preserve">DINA GUADALUPE  </t>
  </si>
  <si>
    <t>VALENCIA LEON</t>
  </si>
  <si>
    <t>dinavalencia_50@hotmail.com</t>
  </si>
  <si>
    <t>10 DE AGOSTO Y PICHINCHA</t>
  </si>
  <si>
    <t>0998272790</t>
  </si>
  <si>
    <t>0703463976</t>
  </si>
  <si>
    <t xml:space="preserve">PATRICIA JUDITH  </t>
  </si>
  <si>
    <t>patriciayudi05@hotmail.com</t>
  </si>
  <si>
    <t>AYACUCHO Y DECIMA NORTE</t>
  </si>
  <si>
    <t>0979550494</t>
  </si>
  <si>
    <t>0704693647</t>
  </si>
  <si>
    <t xml:space="preserve">ADRIANA ELIZABETH  </t>
  </si>
  <si>
    <t>QUEVEDO ZAPATA</t>
  </si>
  <si>
    <t>elisabeth_quevedo@hotmail.es</t>
  </si>
  <si>
    <t>0700751647</t>
  </si>
  <si>
    <t xml:space="preserve">NELSON FELIPE  </t>
  </si>
  <si>
    <t>NIEBLA GUERRERO</t>
  </si>
  <si>
    <t>nelsonniebla@hotmail.com</t>
  </si>
  <si>
    <t>TARQUI Y GUABO</t>
  </si>
  <si>
    <t>1704456258001</t>
  </si>
  <si>
    <t xml:space="preserve">RAUL FRANCISCO  </t>
  </si>
  <si>
    <t>CEVALLOS JACOME</t>
  </si>
  <si>
    <t>franciscocevallos55@hotmail.com</t>
  </si>
  <si>
    <t>UNIORO</t>
  </si>
  <si>
    <t>0602834921</t>
  </si>
  <si>
    <t xml:space="preserve">FRANCISCO   </t>
  </si>
  <si>
    <t>franciscopilco700@gmail.com</t>
  </si>
  <si>
    <t>0979477856</t>
  </si>
  <si>
    <t>0703866475001</t>
  </si>
  <si>
    <t xml:space="preserve">MARCO VINICIO  </t>
  </si>
  <si>
    <t>AGUIRRE PISCO</t>
  </si>
  <si>
    <t>copymarkitos@hotmail.com</t>
  </si>
  <si>
    <t>0963070784</t>
  </si>
  <si>
    <t xml:space="preserve">SERGIO JHOAN  </t>
  </si>
  <si>
    <t>CASTILLO GARCIA</t>
  </si>
  <si>
    <t>sergiocastillo2408@gmail.com</t>
  </si>
  <si>
    <t>0963100624</t>
  </si>
  <si>
    <t>0707073524</t>
  </si>
  <si>
    <t xml:space="preserve">EVA PAULETTE  </t>
  </si>
  <si>
    <t>CHAMBERS CHIRIBOGA</t>
  </si>
  <si>
    <t>evachambers94@gmail.com</t>
  </si>
  <si>
    <t>CDLA LAS BRISAS</t>
  </si>
  <si>
    <t>0988042737</t>
  </si>
  <si>
    <t>0702932922</t>
  </si>
  <si>
    <t xml:space="preserve">OSCAR LUIS  </t>
  </si>
  <si>
    <t>CALDERON ERAS</t>
  </si>
  <si>
    <t>oscar.calderon78@outlook.es</t>
  </si>
  <si>
    <t>PARROQUIA INES SARANAGO ORELLANA</t>
  </si>
  <si>
    <t>0988021130</t>
  </si>
  <si>
    <t>0604914648001</t>
  </si>
  <si>
    <t xml:space="preserve">SEGUNDO PEDRO  </t>
  </si>
  <si>
    <t>EVAS LLIVI</t>
  </si>
  <si>
    <t>sladistribuidora05@gmail.com</t>
  </si>
  <si>
    <t>JARAMIJO Y SICALPA</t>
  </si>
  <si>
    <t>0703850628</t>
  </si>
  <si>
    <t xml:space="preserve">MARIANA GEOVANNA  </t>
  </si>
  <si>
    <t>CHALEN CORREA</t>
  </si>
  <si>
    <t>cisne6-9@hotmail.com</t>
  </si>
  <si>
    <t>0701993370</t>
  </si>
  <si>
    <t xml:space="preserve">ANGEL BENIGNO  </t>
  </si>
  <si>
    <t>BECERRA ERAS</t>
  </si>
  <si>
    <t>samantita806@gmail.com</t>
  </si>
  <si>
    <t>BARRIO VENEZUELA</t>
  </si>
  <si>
    <t>0988382313</t>
  </si>
  <si>
    <t>0702152653</t>
  </si>
  <si>
    <t xml:space="preserve">ALEX MAURICIO  </t>
  </si>
  <si>
    <t>BUSTOS ROMERO</t>
  </si>
  <si>
    <t>bustosromeroalex@gmail.com</t>
  </si>
  <si>
    <t>0982803223</t>
  </si>
  <si>
    <t>0701270837</t>
  </si>
  <si>
    <t xml:space="preserve">ALEX RUPERTO  </t>
  </si>
  <si>
    <t>CUEVA JARAMILLO</t>
  </si>
  <si>
    <t>cuevajaramilloalex@gmail.com</t>
  </si>
  <si>
    <t>0705171809</t>
  </si>
  <si>
    <t xml:space="preserve">EVELIN SORAYA  </t>
  </si>
  <si>
    <t>GARCIA MURILLO</t>
  </si>
  <si>
    <t>vilin_14garcia@hotmail.com</t>
  </si>
  <si>
    <t>JUAN MONTALVO E/ GUABO Y KLEBER FRANCO</t>
  </si>
  <si>
    <t>0991244467</t>
  </si>
  <si>
    <t>0703730085</t>
  </si>
  <si>
    <t xml:space="preserve">IVAN EUDORO  </t>
  </si>
  <si>
    <t>SARANGO ESTRADA</t>
  </si>
  <si>
    <t>ivansarango_1980@hotmail.com</t>
  </si>
  <si>
    <t>OLMEDO E/ 9 DE MAYO Y JUAN MONTALVO</t>
  </si>
  <si>
    <t>0987648982</t>
  </si>
  <si>
    <t>0706618196</t>
  </si>
  <si>
    <t xml:space="preserve">RICHARD RAFAEL  </t>
  </si>
  <si>
    <t>CAMPUZANO ZAMBRANO</t>
  </si>
  <si>
    <t>ri_campu95@hotmail.com</t>
  </si>
  <si>
    <t>0991557265</t>
  </si>
  <si>
    <t>0700878010</t>
  </si>
  <si>
    <t xml:space="preserve">JOSE SAMUEL  </t>
  </si>
  <si>
    <t>CALDERON ARCAYA</t>
  </si>
  <si>
    <t>josesamuelcalderon@gmail.com</t>
  </si>
  <si>
    <t>PÁEZ Y GUABO</t>
  </si>
  <si>
    <t>0917973943</t>
  </si>
  <si>
    <t xml:space="preserve">INOCENTE JAVIER  </t>
  </si>
  <si>
    <t>FRANCO CORTEZ</t>
  </si>
  <si>
    <t>inoc@hotmail.com</t>
  </si>
  <si>
    <t>URBANIZACIÓN EL SOL</t>
  </si>
  <si>
    <t>0705209120</t>
  </si>
  <si>
    <t xml:space="preserve">EDINSON FABRICIO  </t>
  </si>
  <si>
    <t>JARAMILLO ZAMBRANO</t>
  </si>
  <si>
    <t>edison093@gmail.com</t>
  </si>
  <si>
    <t>JUAN MONTALVO Y ARIZAGA</t>
  </si>
  <si>
    <t>0701283996001</t>
  </si>
  <si>
    <t xml:space="preserve">MOISES GERARDO  </t>
  </si>
  <si>
    <t>ZUÑIGA AGUILAR</t>
  </si>
  <si>
    <t>gzunigaa@live.com</t>
  </si>
  <si>
    <t>0803003607</t>
  </si>
  <si>
    <t xml:space="preserve">MANUEL BOLIVAR  </t>
  </si>
  <si>
    <t>BALLECILLA CARABALI</t>
  </si>
  <si>
    <t>manuelballecilla@hotmail.com</t>
  </si>
  <si>
    <t>0700278831</t>
  </si>
  <si>
    <t xml:space="preserve">NORIS ARCIA  </t>
  </si>
  <si>
    <t>PAREDES SANDOVAL</t>
  </si>
  <si>
    <t>norisparedes1946@gmail.com</t>
  </si>
  <si>
    <t>ARENILLAS</t>
  </si>
  <si>
    <t>0701168171</t>
  </si>
  <si>
    <t xml:space="preserve">ANGEL BERNARDO  </t>
  </si>
  <si>
    <t>PINTO RAMIREZ</t>
  </si>
  <si>
    <t>angel.b.pinto@gmail.com</t>
  </si>
  <si>
    <t>FLORIDA SECTOR 4</t>
  </si>
  <si>
    <t>0996038183</t>
  </si>
  <si>
    <t>0702552316001</t>
  </si>
  <si>
    <t xml:space="preserve">JOSE FERNANDO  </t>
  </si>
  <si>
    <t>SAMANIEGO TAPIA</t>
  </si>
  <si>
    <t>josefernandosamaniegotapia1966@gmail.com</t>
  </si>
  <si>
    <t>EL BOSQUE</t>
  </si>
  <si>
    <t>0702777541</t>
  </si>
  <si>
    <t xml:space="preserve">OTTO   </t>
  </si>
  <si>
    <t>AYALA ARMIJOS</t>
  </si>
  <si>
    <t>ayala_71@hotmail.com</t>
  </si>
  <si>
    <t>SANTA ROSA Y OCTAVA NORTE C</t>
  </si>
  <si>
    <t>0991793521</t>
  </si>
  <si>
    <t>1001306396</t>
  </si>
  <si>
    <t xml:space="preserve">ANGEL JAVIER  </t>
  </si>
  <si>
    <t>TERAN GARRIDO</t>
  </si>
  <si>
    <t>anjatega@outlook.com</t>
  </si>
  <si>
    <t>10MA NORTE Y SANTA ROSA</t>
  </si>
  <si>
    <t>0986473240</t>
  </si>
  <si>
    <t>0705312940001</t>
  </si>
  <si>
    <t xml:space="preserve">SILVIA CAROLINA  </t>
  </si>
  <si>
    <t>SANJINES NIEBLA</t>
  </si>
  <si>
    <t>expertospublicidadgerencia@gmail.com</t>
  </si>
  <si>
    <t>5003773</t>
  </si>
  <si>
    <t>0705832459001</t>
  </si>
  <si>
    <t xml:space="preserve">CHRISTIAN RENAN  </t>
  </si>
  <si>
    <t>FAJARDO CALLE</t>
  </si>
  <si>
    <t>farenan29@gmail.com</t>
  </si>
  <si>
    <t>AV 25 DE JUNIO Y 10 SUR</t>
  </si>
  <si>
    <t>0701753337</t>
  </si>
  <si>
    <t xml:space="preserve">VICENTA JANETH  </t>
  </si>
  <si>
    <t>CALDERON MARTINEZ</t>
  </si>
  <si>
    <t>fjavier.bautista@hotmail.com</t>
  </si>
  <si>
    <t>1723564686001</t>
  </si>
  <si>
    <t xml:space="preserve">BRYAN ALEXANDER  </t>
  </si>
  <si>
    <t>GUACHAMIN CAICEDO</t>
  </si>
  <si>
    <t>bryanalexander1996diego@gmail.com</t>
  </si>
  <si>
    <t>0750067639</t>
  </si>
  <si>
    <t xml:space="preserve">MEYLIN ELIANA  </t>
  </si>
  <si>
    <t>CEVALLOS ARECHUA</t>
  </si>
  <si>
    <t>cevallosmeylin76@gmail.com</t>
  </si>
  <si>
    <t>BOYACÁ Y JUAN MONTALVO</t>
  </si>
  <si>
    <t>1900629021</t>
  </si>
  <si>
    <t xml:space="preserve">YESSENIA ASTRID  </t>
  </si>
  <si>
    <t>DIAZ JARAMILLO</t>
  </si>
  <si>
    <t>eltigrepublicidad86@gmail.com</t>
  </si>
  <si>
    <t>9 DE MAYO Y 11VA SUR</t>
  </si>
  <si>
    <t>0701977639</t>
  </si>
  <si>
    <t xml:space="preserve">OLGA MARIA  </t>
  </si>
  <si>
    <t>JIMENEZ MARTINEZ</t>
  </si>
  <si>
    <t>rolando.bom@gmail.com</t>
  </si>
  <si>
    <t>LA AURORA</t>
  </si>
  <si>
    <t>072980275_</t>
  </si>
  <si>
    <t>0705088383</t>
  </si>
  <si>
    <t xml:space="preserve">WILMER ENRIQUE  </t>
  </si>
  <si>
    <t>HUANCA VALDEZ</t>
  </si>
  <si>
    <t>wilmersito2011@hotmail.com</t>
  </si>
  <si>
    <t>0983692427</t>
  </si>
  <si>
    <t>1191764257001</t>
  </si>
  <si>
    <t>ALDEAN ACUICOLA Y COMPAÑIA</t>
  </si>
  <si>
    <t>GRANDA MORA</t>
  </si>
  <si>
    <t>rolandomora67@hotmail.com</t>
  </si>
  <si>
    <t>1803331915</t>
  </si>
  <si>
    <t xml:space="preserve">EDWIN ISAAC  </t>
  </si>
  <si>
    <t>CAMPOS PAREDES</t>
  </si>
  <si>
    <t>iscam_007@hotmail.com</t>
  </si>
  <si>
    <t>1206654418001</t>
  </si>
  <si>
    <t xml:space="preserve">LADY DIANA  </t>
  </si>
  <si>
    <t>SILVERA TAPIA</t>
  </si>
  <si>
    <t>dianasilveratapia@gmail.com</t>
  </si>
  <si>
    <t>BOLIVAR Y 9 DE MAYO</t>
  </si>
  <si>
    <t>0705523967</t>
  </si>
  <si>
    <t xml:space="preserve">LEIVER JOSE  </t>
  </si>
  <si>
    <t>GARCIA MASACHE</t>
  </si>
  <si>
    <t>lgarcia3@utmachala.edu.ec</t>
  </si>
  <si>
    <t>LOS VERGELES SECTOR B</t>
  </si>
  <si>
    <t>0996981381</t>
  </si>
  <si>
    <t>1103924823</t>
  </si>
  <si>
    <t xml:space="preserve">CARLOS OSWALDO  </t>
  </si>
  <si>
    <t>JUMBO CARTUCHE</t>
  </si>
  <si>
    <t>jumbo.carlos@outlook.com</t>
  </si>
  <si>
    <t>0704288067001</t>
  </si>
  <si>
    <t xml:space="preserve">MECEDES VERONICA  </t>
  </si>
  <si>
    <t>HERAS BARZALLO</t>
  </si>
  <si>
    <t>veronica1983heras@gmail.com</t>
  </si>
  <si>
    <t>CAMILO PONCE ENRIQUEZ</t>
  </si>
  <si>
    <t>099606956</t>
  </si>
  <si>
    <t>0791718309001</t>
  </si>
  <si>
    <t xml:space="preserve">LTDA   </t>
  </si>
  <si>
    <t>DICOLSAREPUESTOS CIA</t>
  </si>
  <si>
    <t>gerencia@dicolsa.com</t>
  </si>
  <si>
    <t>PASAJE Y PAEZ</t>
  </si>
  <si>
    <t>2963055</t>
  </si>
  <si>
    <t>0802306241</t>
  </si>
  <si>
    <t xml:space="preserve">ROBERTO OSWALDO  </t>
  </si>
  <si>
    <t>GRACIA ALTAFUYA</t>
  </si>
  <si>
    <t>rogapaquisha1980@gmail.com</t>
  </si>
  <si>
    <t>PASAJE 3 CERRITOS</t>
  </si>
  <si>
    <t>0706378775</t>
  </si>
  <si>
    <t xml:space="preserve">MARCO ANTONIO  </t>
  </si>
  <si>
    <t>VALVERDE SERRANO</t>
  </si>
  <si>
    <t>marcovalver95@gmail.com</t>
  </si>
  <si>
    <t>9 DE MAYO Y AV DE LOS PERIODISTAS</t>
  </si>
  <si>
    <t>0983105972</t>
  </si>
  <si>
    <t>1103619423</t>
  </si>
  <si>
    <t xml:space="preserve">MIRIO ANSELMO  </t>
  </si>
  <si>
    <t>1104262306001</t>
  </si>
  <si>
    <t>HERRERA JIMENEZ</t>
  </si>
  <si>
    <t>hluis781@gmail.com</t>
  </si>
  <si>
    <t>LOJA</t>
  </si>
  <si>
    <t>0704674886</t>
  </si>
  <si>
    <t xml:space="preserve">ADRIAN ENRIQUE  </t>
  </si>
  <si>
    <t>ORDOÑEZ SARANGO</t>
  </si>
  <si>
    <t>adenorsa2488@gmail.com</t>
  </si>
  <si>
    <t>ELOY ALFARO E/ COLON Y TARQUI</t>
  </si>
  <si>
    <t>0705468791</t>
  </si>
  <si>
    <t>MACAS CASTILLO</t>
  </si>
  <si>
    <t>dianacarolina2@hotmail.es</t>
  </si>
  <si>
    <t>PAEZ Y 8VA NORTE</t>
  </si>
  <si>
    <t>0988036711</t>
  </si>
  <si>
    <t>0106843808</t>
  </si>
  <si>
    <t xml:space="preserve">JONATHAN ISRAEL  </t>
  </si>
  <si>
    <t>CHALAN SUQUILANDA</t>
  </si>
  <si>
    <t>vivianita9044@gmail.com</t>
  </si>
  <si>
    <t>0995405913</t>
  </si>
  <si>
    <t>0700026743</t>
  </si>
  <si>
    <t xml:space="preserve">CARLOS ENRIQUE  </t>
  </si>
  <si>
    <t>CARRION HURTADO</t>
  </si>
  <si>
    <t>cecarrion1107@gmail.com</t>
  </si>
  <si>
    <t>CDLA DEL SEGURO</t>
  </si>
  <si>
    <t>0989125577</t>
  </si>
  <si>
    <t>0703219220</t>
  </si>
  <si>
    <t>BEHR TORO</t>
  </si>
  <si>
    <t>hrbt1311@gmail.com</t>
  </si>
  <si>
    <t>CDLA ROLDOS</t>
  </si>
  <si>
    <t>0706669082</t>
  </si>
  <si>
    <t xml:space="preserve">BERNARDO DAVID  </t>
  </si>
  <si>
    <t>LEON MONTERO</t>
  </si>
  <si>
    <t>leond9454@gmail.com</t>
  </si>
  <si>
    <t>ELBOSQUE</t>
  </si>
  <si>
    <t>0400441184</t>
  </si>
  <si>
    <t xml:space="preserve">MAXIMO JUSTO  </t>
  </si>
  <si>
    <t>BUSTAMANTE MACAS</t>
  </si>
  <si>
    <t>53maxi.bm@gmail.com</t>
  </si>
  <si>
    <t>LILIAN MARIA SECTOR 4</t>
  </si>
  <si>
    <t>0703244053</t>
  </si>
  <si>
    <t xml:space="preserve">MARTHA MARIBEL  </t>
  </si>
  <si>
    <t>CUEVA GOMEZ</t>
  </si>
  <si>
    <t>valisamar@gmail.com</t>
  </si>
  <si>
    <t>KLEVER FRANCO E/ 9 DE MAYO Y JUAN MONTALVO</t>
  </si>
  <si>
    <t>0986973888</t>
  </si>
  <si>
    <t>0603070871</t>
  </si>
  <si>
    <t xml:space="preserve">FRANKLIN JONATHAN  </t>
  </si>
  <si>
    <t>GUACHO MULLO</t>
  </si>
  <si>
    <t>guachofrank@gmail.com</t>
  </si>
  <si>
    <t>PRIMAVERA1</t>
  </si>
  <si>
    <t>1101639902001</t>
  </si>
  <si>
    <t xml:space="preserve">MARCO AUGUSTO  </t>
  </si>
  <si>
    <t>JAYA RODRIGUEZ</t>
  </si>
  <si>
    <t>marcojaya@hotmail.com</t>
  </si>
  <si>
    <t>MARCEL LANIDO Y 8VA OESTE</t>
  </si>
  <si>
    <t>0704722222</t>
  </si>
  <si>
    <t xml:space="preserve">MARIELA FERNANDA  </t>
  </si>
  <si>
    <t>RAMIREZ BERMEO</t>
  </si>
  <si>
    <t>marielaramirezb1985@gmail.com</t>
  </si>
  <si>
    <t>CALLEJON ZARUMA Y BUENAVISTA</t>
  </si>
  <si>
    <t>1311304180</t>
  </si>
  <si>
    <t xml:space="preserve">JULIA JESSENIA  </t>
  </si>
  <si>
    <t>MENDOZA MENDOZA</t>
  </si>
  <si>
    <t>karolvacacela28@hotmail.com</t>
  </si>
  <si>
    <t>0963919168</t>
  </si>
  <si>
    <t>1203486574</t>
  </si>
  <si>
    <t xml:space="preserve">WASHINGTON RAUL  </t>
  </si>
  <si>
    <t>SANCHEZ MARTINEZ</t>
  </si>
  <si>
    <t>washingtonsanchez19762@hotmail.com</t>
  </si>
  <si>
    <t>0700667744001</t>
  </si>
  <si>
    <t xml:space="preserve">CARLOS ARTURO  </t>
  </si>
  <si>
    <t>GARCIA CARRION</t>
  </si>
  <si>
    <t>carlosarturo1950@hotmail.com</t>
  </si>
  <si>
    <t>TARQUI Y OLMEDO</t>
  </si>
  <si>
    <t>0701365587</t>
  </si>
  <si>
    <t xml:space="preserve">ALFONSO ESTEBAN  </t>
  </si>
  <si>
    <t>alfniebla@hotmail.com</t>
  </si>
  <si>
    <t>0999583571</t>
  </si>
  <si>
    <t>0703648840</t>
  </si>
  <si>
    <t xml:space="preserve">GIOVANNY ISAIAS  </t>
  </si>
  <si>
    <t>BUSTAMANTE DIAZ</t>
  </si>
  <si>
    <t>maritzaelizabeth_89@hotmail.com</t>
  </si>
  <si>
    <t>TARQUI Y BOYACA</t>
  </si>
  <si>
    <t>0707045753</t>
  </si>
  <si>
    <t xml:space="preserve">ANGEL JEFFERSON  </t>
  </si>
  <si>
    <t>PAUCAR PAUCAR</t>
  </si>
  <si>
    <t>angel_paucar@hotmail.es</t>
  </si>
  <si>
    <t>BOYACA Y 23 DE ABRIL</t>
  </si>
  <si>
    <t>0701223042</t>
  </si>
  <si>
    <t xml:space="preserve">WILTER EDUARDO  </t>
  </si>
  <si>
    <t>CRUZ CORNEJO</t>
  </si>
  <si>
    <t>wecc_540@hotmail.com</t>
  </si>
  <si>
    <t>GUABO Y EL CISNE</t>
  </si>
  <si>
    <t>0702630948001</t>
  </si>
  <si>
    <t xml:space="preserve">KLEBER MAURICIO  </t>
  </si>
  <si>
    <t>CAMPOVERDE ZUÑIGA</t>
  </si>
  <si>
    <t>mcampo71@hotmail.com</t>
  </si>
  <si>
    <t>JUAN MONTALVO Y 25 DE JUNIO</t>
  </si>
  <si>
    <t>0703628818</t>
  </si>
  <si>
    <t xml:space="preserve">DAMIAN ROBERTO  </t>
  </si>
  <si>
    <t>CABRERA GORDILLO</t>
  </si>
  <si>
    <t>cabreradamian491@gmail.com</t>
  </si>
  <si>
    <t>CALLEJON ZARUMA Y BUENAVSTA</t>
  </si>
  <si>
    <t>0986633183</t>
  </si>
  <si>
    <t>0702373622001</t>
  </si>
  <si>
    <t xml:space="preserve">PEDRO LEONARDO  </t>
  </si>
  <si>
    <t>CORREA CARRANZA</t>
  </si>
  <si>
    <t>rcahotel@hotmail.com</t>
  </si>
  <si>
    <t>BOYACA Y JUAN MONTALVO</t>
  </si>
  <si>
    <t>0706365004</t>
  </si>
  <si>
    <t xml:space="preserve">BRYAN FRANCISCO  </t>
  </si>
  <si>
    <t>MORA TORRES</t>
  </si>
  <si>
    <t>morabryan817@gmail.com</t>
  </si>
  <si>
    <t>0705237816</t>
  </si>
  <si>
    <t xml:space="preserve">BYRON DAVID  </t>
  </si>
  <si>
    <t>SANCHEZ RIVERA</t>
  </si>
  <si>
    <t>byda70@hotmail.com</t>
  </si>
  <si>
    <t>PUERTAS DEL SOL</t>
  </si>
  <si>
    <t>0992647497</t>
  </si>
  <si>
    <t>1707546428</t>
  </si>
  <si>
    <t xml:space="preserve">MARIA LETICIA  </t>
  </si>
  <si>
    <t>GUAYLLAS POMA</t>
  </si>
  <si>
    <t>leticia2018pro@gmail.com</t>
  </si>
  <si>
    <t>CIRCUNVALACION NORTE Y JUAN MONTALVO</t>
  </si>
  <si>
    <t>0985949098</t>
  </si>
  <si>
    <t>0705319184</t>
  </si>
  <si>
    <t xml:space="preserve">NOEMI JESSENIA  </t>
  </si>
  <si>
    <t>MALLA ARMIJOS</t>
  </si>
  <si>
    <t>megananakiara2311@gmail.com</t>
  </si>
  <si>
    <t>VIVIENDAS POPULARES</t>
  </si>
  <si>
    <t>0705526242</t>
  </si>
  <si>
    <t xml:space="preserve">JOEL FERNANDO  </t>
  </si>
  <si>
    <t>CHIQUITO PEREZ</t>
  </si>
  <si>
    <t>joelfernandochiquitoperez@gmail.com</t>
  </si>
  <si>
    <t xml:space="preserve"> 000000000</t>
  </si>
  <si>
    <t>0706745015</t>
  </si>
  <si>
    <t>0701951675</t>
  </si>
  <si>
    <t xml:space="preserve">MARIANA DE JESUS </t>
  </si>
  <si>
    <t>RUILOVA GARCIA</t>
  </si>
  <si>
    <t>mariana_ruilova@hotmail.com</t>
  </si>
  <si>
    <t>11VA A Y NUEVE DE MAYO</t>
  </si>
  <si>
    <t>1722451760</t>
  </si>
  <si>
    <t xml:space="preserve">VICTOR PATRICIO  </t>
  </si>
  <si>
    <t>GUANUCHE MEDINA</t>
  </si>
  <si>
    <t>pato_guanuche@hotmail.es</t>
  </si>
  <si>
    <t>0969727652</t>
  </si>
  <si>
    <t>0705052066</t>
  </si>
  <si>
    <t xml:space="preserve">LENIN MAURICIO  </t>
  </si>
  <si>
    <t>RIERA QUISTIAL</t>
  </si>
  <si>
    <t>leninriera2012@hotmail.com</t>
  </si>
  <si>
    <t>MACHALILLA 2</t>
  </si>
  <si>
    <t>0703355198</t>
  </si>
  <si>
    <t xml:space="preserve">JOSE ALCIVAR  </t>
  </si>
  <si>
    <t>GUARNIZO CANGO</t>
  </si>
  <si>
    <t>jalcij.gzc@hotmail.com</t>
  </si>
  <si>
    <t>10B NORTE E/ 23 DE ABRIL Y NAPOLEON MERA</t>
  </si>
  <si>
    <t>0989067237</t>
  </si>
  <si>
    <t>0702035718</t>
  </si>
  <si>
    <t xml:space="preserve">ADELA ESTHER  </t>
  </si>
  <si>
    <t>GOMEZ PEREZ</t>
  </si>
  <si>
    <t>agomezp@iess.gob.ec</t>
  </si>
  <si>
    <t>10 DE AGOSTO Y 12VA NORTE</t>
  </si>
  <si>
    <t>1400186019</t>
  </si>
  <si>
    <t xml:space="preserve">MARGO HUGO  </t>
  </si>
  <si>
    <t>MERINO COZAR</t>
  </si>
  <si>
    <t>marcohugomerino1963@gmail.com</t>
  </si>
  <si>
    <t>DOLORES NOGUERA Y AV LUIS FELIPE JARAMILLO</t>
  </si>
  <si>
    <t>0982758624</t>
  </si>
  <si>
    <t>0704194760</t>
  </si>
  <si>
    <t xml:space="preserve">RONALD LEONEL  </t>
  </si>
  <si>
    <t>IZQUIERDO AGUILAR</t>
  </si>
  <si>
    <t>roleizag@hotmail.com</t>
  </si>
  <si>
    <t>AYACUCHO ENTRE ARIZAGA Y MANUEL SERRANO</t>
  </si>
  <si>
    <t>1103721351001</t>
  </si>
  <si>
    <t xml:space="preserve">ELVIA CLEMENCIA  </t>
  </si>
  <si>
    <t>AGUINZACA CARAGUAY</t>
  </si>
  <si>
    <t>elviacac@hotmail.com</t>
  </si>
  <si>
    <t>MARCEL LANIADO Y BUENAVISTA</t>
  </si>
  <si>
    <t>0704210392</t>
  </si>
  <si>
    <t xml:space="preserve">CRISTHIAN FABIAN  </t>
  </si>
  <si>
    <t>GONZALEZ TORRES</t>
  </si>
  <si>
    <t>kilygtx14@gmail.com</t>
  </si>
  <si>
    <t>0987672141</t>
  </si>
  <si>
    <t xml:space="preserve">MARTHA BEATRIZ  </t>
  </si>
  <si>
    <t>CAMPOVERDE JARA</t>
  </si>
  <si>
    <t>marthabeatrizcampoverde@hotmail.com</t>
  </si>
  <si>
    <t>MACHALA  0703642017</t>
  </si>
  <si>
    <t>0704715309</t>
  </si>
  <si>
    <t xml:space="preserve">ILIANA YOMAIRA  </t>
  </si>
  <si>
    <t>CARRION ZAMBRANO</t>
  </si>
  <si>
    <t>ilianac075@hotmail.com</t>
  </si>
  <si>
    <t>CIRCUNVALACION NORTE</t>
  </si>
  <si>
    <t>0996461151</t>
  </si>
  <si>
    <t>0706396694</t>
  </si>
  <si>
    <t xml:space="preserve">JORGE BENJAMIN  </t>
  </si>
  <si>
    <t>PALMA FLORES</t>
  </si>
  <si>
    <t>jorge_000005@hotmail.es</t>
  </si>
  <si>
    <t>CIEDADELA 24 DE SEPTIEMBRE</t>
  </si>
  <si>
    <t>0981948169</t>
  </si>
  <si>
    <t>0705335982</t>
  </si>
  <si>
    <t xml:space="preserve">STEFANIA DEL ROCIO </t>
  </si>
  <si>
    <t>VASQUEZ PEÑAFIEL</t>
  </si>
  <si>
    <t>alejandroelian67@gmail.com</t>
  </si>
  <si>
    <t>ADOLFO BUCARAM</t>
  </si>
  <si>
    <t>0704304039</t>
  </si>
  <si>
    <t xml:space="preserve">ERIKA LISSETTE  </t>
  </si>
  <si>
    <t>AGUILAR SANDOVAL</t>
  </si>
  <si>
    <t>erikita_aguilar@hotmail.com</t>
  </si>
  <si>
    <t>DINAMARCA ENTRE CANADA Y PARAGUAY</t>
  </si>
  <si>
    <t>1104151699</t>
  </si>
  <si>
    <t xml:space="preserve">PEDRO ARMANDO  </t>
  </si>
  <si>
    <t>CHAMBA PINTA</t>
  </si>
  <si>
    <t>pech@hotmail.es</t>
  </si>
  <si>
    <t>GUAYAS Y PICHINCHA</t>
  </si>
  <si>
    <t>0701910630</t>
  </si>
  <si>
    <t xml:space="preserve">DAKAR JAVIER  </t>
  </si>
  <si>
    <t>AGUIRRE PLAZA</t>
  </si>
  <si>
    <t>dakaraguirrep@hotmail.com</t>
  </si>
  <si>
    <t>CIUDADELA MACHALA OCCIDENTAL</t>
  </si>
  <si>
    <t>0999612152</t>
  </si>
  <si>
    <t>1001469327</t>
  </si>
  <si>
    <t xml:space="preserve">DAYCI JHOVANA  </t>
  </si>
  <si>
    <t>BAEZ JACOME</t>
  </si>
  <si>
    <t>baezgiovana@gmail.com</t>
  </si>
  <si>
    <t>URBANIZACION FEPCOMI</t>
  </si>
  <si>
    <t>0997114851</t>
  </si>
  <si>
    <t>0702570185</t>
  </si>
  <si>
    <t xml:space="preserve">NELSON FRANCISCO  </t>
  </si>
  <si>
    <t>CHICA FERNANDEZ</t>
  </si>
  <si>
    <t>nelfrancisco2@gmail.com</t>
  </si>
  <si>
    <t>SAN MARTIN Y JUNIN</t>
  </si>
  <si>
    <t>0704625854</t>
  </si>
  <si>
    <t xml:space="preserve">GABRIELA KATHERINE  </t>
  </si>
  <si>
    <t>LAPO JARAMILLO</t>
  </si>
  <si>
    <t>gaby_ktn@hotmail.com</t>
  </si>
  <si>
    <t>ARIZAGA Y 10MA NORTE</t>
  </si>
  <si>
    <t>0921095170</t>
  </si>
  <si>
    <t xml:space="preserve">JAVIER ORLANDO  </t>
  </si>
  <si>
    <t>BRAVO ALCIVAR</t>
  </si>
  <si>
    <t>javier_bravo1212@hotmail.com</t>
  </si>
  <si>
    <t>7MA OESTE E/ BOYACA Y GUABO</t>
  </si>
  <si>
    <t>0983515229</t>
  </si>
  <si>
    <t>0702293515001</t>
  </si>
  <si>
    <t xml:space="preserve">BLANCA FLOR  </t>
  </si>
  <si>
    <t>GALARZA BRIONES</t>
  </si>
  <si>
    <t>ninojesus96@hotmail.com</t>
  </si>
  <si>
    <t>MARCEL LANIADO E/ PAEZ Y JUAN MONTALVO</t>
  </si>
  <si>
    <t>0984924769</t>
  </si>
  <si>
    <t>0705863512001</t>
  </si>
  <si>
    <t xml:space="preserve">MARCOS ALFONSO  </t>
  </si>
  <si>
    <t>MOROCHO CALVA</t>
  </si>
  <si>
    <t>marcosmorochocalva@hotmail.com</t>
  </si>
  <si>
    <t>0702815317</t>
  </si>
  <si>
    <t xml:space="preserve">AMILKAR ROLANDO  </t>
  </si>
  <si>
    <t>FARES CABRERA</t>
  </si>
  <si>
    <t>tefy-chingo@hotmail.com</t>
  </si>
  <si>
    <t>8VA NORTE ENTRE NOAPOLEION MERA Y BUENAVISTA</t>
  </si>
  <si>
    <t>0988663339</t>
  </si>
  <si>
    <t>0703793307</t>
  </si>
  <si>
    <t xml:space="preserve">MAYRA DEL CARMEN </t>
  </si>
  <si>
    <t>ROQUE GALLEGOS</t>
  </si>
  <si>
    <t>roquemayra354@gmail.com</t>
  </si>
  <si>
    <t>10 NORTE E/ AYACUCHO Y SANTA ROSA</t>
  </si>
  <si>
    <t>0704279066</t>
  </si>
  <si>
    <t xml:space="preserve">JOSE LUIS  </t>
  </si>
  <si>
    <t>MOROCHO CARAGUAY</t>
  </si>
  <si>
    <t>joseluis-morocho_11@hotmail.com</t>
  </si>
  <si>
    <t>VIA BALOSA</t>
  </si>
  <si>
    <t>0994088927</t>
  </si>
  <si>
    <t>0702912692</t>
  </si>
  <si>
    <t xml:space="preserve">LUISA MARGARITA  </t>
  </si>
  <si>
    <t>ERRAEZ SANCHEZ</t>
  </si>
  <si>
    <t>merraez@yahoo.com</t>
  </si>
  <si>
    <t>LOJA Y GUAYAQUIL</t>
  </si>
  <si>
    <t>0987496414</t>
  </si>
  <si>
    <t>0700249808001</t>
  </si>
  <si>
    <t>RAFAEL DE LOS ANGELES</t>
  </si>
  <si>
    <t>CORREA AVILA</t>
  </si>
  <si>
    <t>rca_baterias@hotmail.com</t>
  </si>
  <si>
    <t>0702008293</t>
  </si>
  <si>
    <t xml:space="preserve">MARIA JACINTA  </t>
  </si>
  <si>
    <t>JAYA VERA</t>
  </si>
  <si>
    <t>maryjaya16@hotmail.com</t>
  </si>
  <si>
    <t>0905062675</t>
  </si>
  <si>
    <t xml:space="preserve">ROBERTO ORLANDO  </t>
  </si>
  <si>
    <t>CHAN ASSAN</t>
  </si>
  <si>
    <t>robertochanassan@hotmail.com</t>
  </si>
  <si>
    <t>VELA 1115 Y BOYACÁ</t>
  </si>
  <si>
    <t>0989427975</t>
  </si>
  <si>
    <t>0700182694</t>
  </si>
  <si>
    <t xml:space="preserve">ROSA REBECA  </t>
  </si>
  <si>
    <t>CRESPO APOLO</t>
  </si>
  <si>
    <t>sandropaladines@hotmail.com</t>
  </si>
  <si>
    <t>ARTIZAGA Y 7MA OESTE</t>
  </si>
  <si>
    <t>0979865585</t>
  </si>
  <si>
    <t>0702966250</t>
  </si>
  <si>
    <t xml:space="preserve">ALFREDO SEGUNDO  </t>
  </si>
  <si>
    <t>RODRIGUEZ ANGULO</t>
  </si>
  <si>
    <t>alfredosegundorodriguezangulo@gmail.com</t>
  </si>
  <si>
    <t>URSEZA 2 SECTOR 1</t>
  </si>
  <si>
    <t>0988659294</t>
  </si>
  <si>
    <t>0706850534</t>
  </si>
  <si>
    <t xml:space="preserve">LUCAS ISAAC  </t>
  </si>
  <si>
    <t>GUAMAN GONZALEZ</t>
  </si>
  <si>
    <t>stalinguaman248@gmail.com</t>
  </si>
  <si>
    <t>BARRIO HIPÓLITO ÁLVAREZ</t>
  </si>
  <si>
    <t>0985157860</t>
  </si>
  <si>
    <t>0705370500</t>
  </si>
  <si>
    <t xml:space="preserve">LADY VANESSA  </t>
  </si>
  <si>
    <t>HEREDIA OJEDA</t>
  </si>
  <si>
    <t>ladyheredia1703@outlook.com</t>
  </si>
  <si>
    <t>URSEZA 2 SECTOR 2</t>
  </si>
  <si>
    <t>0980432031</t>
  </si>
  <si>
    <t>0914136312001</t>
  </si>
  <si>
    <t>CUTUAN ZAPA</t>
  </si>
  <si>
    <t>cutuancarlos2@gmail.com</t>
  </si>
  <si>
    <t>OLMEDO E/ PAEZ Y JUNIN</t>
  </si>
  <si>
    <t>0997680466</t>
  </si>
  <si>
    <t>0704519875</t>
  </si>
  <si>
    <t xml:space="preserve">CARLOS RIGOBERTO  </t>
  </si>
  <si>
    <t>MOROCHO GUAMAN</t>
  </si>
  <si>
    <t>cmorocho28@hotmail.com</t>
  </si>
  <si>
    <t>GUABO Y NAPOLEON MERA</t>
  </si>
  <si>
    <t>0982475986</t>
  </si>
  <si>
    <t>0928413038</t>
  </si>
  <si>
    <t xml:space="preserve">ROBINSON DAMPOOL  </t>
  </si>
  <si>
    <t>ESTEVEZ QUIMI</t>
  </si>
  <si>
    <t>robinson.ci@hotmail.com</t>
  </si>
  <si>
    <t>0702421066</t>
  </si>
  <si>
    <t xml:space="preserve">ELSY JANINNA  </t>
  </si>
  <si>
    <t>MACANCHI LALANGUI</t>
  </si>
  <si>
    <t>janinna1972@hotmail.com</t>
  </si>
  <si>
    <t>GUAYAS Y 10MA NORTE</t>
  </si>
  <si>
    <t>072982200_</t>
  </si>
  <si>
    <t>0705232189</t>
  </si>
  <si>
    <t xml:space="preserve">INGRID NATALIA  </t>
  </si>
  <si>
    <t>PALACIOS TOAPANTA</t>
  </si>
  <si>
    <t>nataliajeremias20112017@hotmail.com</t>
  </si>
  <si>
    <t>PAEZ Y MARCEL LANIADO</t>
  </si>
  <si>
    <t>0991142836</t>
  </si>
  <si>
    <t>0703294561</t>
  </si>
  <si>
    <t xml:space="preserve">DARWIN VINICIO  </t>
  </si>
  <si>
    <t>darkcompu@gmail.com</t>
  </si>
  <si>
    <t>LILIAN MARIA 2</t>
  </si>
  <si>
    <t>0979759008</t>
  </si>
  <si>
    <t>1203350127</t>
  </si>
  <si>
    <t xml:space="preserve">RAFAEL RICARDO  </t>
  </si>
  <si>
    <t>CAMPUZANO ORTEGA</t>
  </si>
  <si>
    <t>rafricamort@hotmail.com</t>
  </si>
  <si>
    <t>BELLAVISTA</t>
  </si>
  <si>
    <t>0992877359</t>
  </si>
  <si>
    <t>0705372050</t>
  </si>
  <si>
    <t xml:space="preserve">CRISTIAM IVAN  </t>
  </si>
  <si>
    <t>RAMIREZ SARANGO</t>
  </si>
  <si>
    <t>crisraza@hotmail.com</t>
  </si>
  <si>
    <t>0705920478</t>
  </si>
  <si>
    <t>CEDEÑO GARZON</t>
  </si>
  <si>
    <t>jorge_cede15@hotmail.com</t>
  </si>
  <si>
    <t>0991713173</t>
  </si>
  <si>
    <t>0700032360</t>
  </si>
  <si>
    <t xml:space="preserve">TRANQUILINO   </t>
  </si>
  <si>
    <t>PACHECO OLLOLA</t>
  </si>
  <si>
    <t>crisrom3108@gmail.com</t>
  </si>
  <si>
    <t>10 DE AGOSTO Y 14VA NORTE</t>
  </si>
  <si>
    <t>0939730775</t>
  </si>
  <si>
    <t>1000365385001</t>
  </si>
  <si>
    <t xml:space="preserve">ENRIQUE   </t>
  </si>
  <si>
    <t>OCHOA JULIO</t>
  </si>
  <si>
    <t>mjor.36jupiter@gmail.com</t>
  </si>
  <si>
    <t>BOYACA E/ PÁEZ Y JUAN MONTALVO</t>
  </si>
  <si>
    <t>0705516607001</t>
  </si>
  <si>
    <t xml:space="preserve">YANDRY MANUEL  </t>
  </si>
  <si>
    <t>AJILA JIMENEZ</t>
  </si>
  <si>
    <t>yandriajila927@gmail.com</t>
  </si>
  <si>
    <t>JUAN MONTALVO Y 13VA NORTE</t>
  </si>
  <si>
    <t>0918096389</t>
  </si>
  <si>
    <t xml:space="preserve">SOLANGI TATIANA  </t>
  </si>
  <si>
    <t>CORTEZ CARPIO</t>
  </si>
  <si>
    <t>tytacortez@hotmail.com</t>
  </si>
  <si>
    <t>0962265255</t>
  </si>
  <si>
    <t>0703938878</t>
  </si>
  <si>
    <t xml:space="preserve">FREDY CONSTANTE  </t>
  </si>
  <si>
    <t>ERRAEZ GRANDA</t>
  </si>
  <si>
    <t>ferraezgr79@gmail.com</t>
  </si>
  <si>
    <t>0750265597</t>
  </si>
  <si>
    <t xml:space="preserve">JULEIXI KATHERINE  </t>
  </si>
  <si>
    <t>TAMAYO AGUILAR</t>
  </si>
  <si>
    <t>almacendfiesta@gmail.com</t>
  </si>
  <si>
    <t>PÁEZ Y MARCEL LANIADO</t>
  </si>
  <si>
    <t>0705209062001</t>
  </si>
  <si>
    <t xml:space="preserve">CARLOS VICENTE  </t>
  </si>
  <si>
    <t>CARREÑO PEÑAHERRERA</t>
  </si>
  <si>
    <t>electrofriomachala@gmail.com</t>
  </si>
  <si>
    <t>LA PROVIDENCIA</t>
  </si>
  <si>
    <t>0790151763001</t>
  </si>
  <si>
    <t xml:space="preserve">COMPANY S A </t>
  </si>
  <si>
    <t>GOLDKING MINING</t>
  </si>
  <si>
    <t>goldkingecuador@gmail.com</t>
  </si>
  <si>
    <t>SITIO BIRÓN</t>
  </si>
  <si>
    <t>0704087923</t>
  </si>
  <si>
    <t xml:space="preserve">MARJORIE ALEXANDRA  </t>
  </si>
  <si>
    <t>PEREIRA SEGARRA</t>
  </si>
  <si>
    <t>mayitopereira@gmail.com</t>
  </si>
  <si>
    <t>SITIO VALLE HERMOSO</t>
  </si>
  <si>
    <t>1150221313</t>
  </si>
  <si>
    <t xml:space="preserve">JEAN EDISON  </t>
  </si>
  <si>
    <t>REMACHE PALACIOS</t>
  </si>
  <si>
    <t>palaciosedison14@gmail.com</t>
  </si>
  <si>
    <t>0702079393</t>
  </si>
  <si>
    <t xml:space="preserve">GUILLERMO FELIPE  </t>
  </si>
  <si>
    <t>LEON VINCES</t>
  </si>
  <si>
    <t>felipe-leonvinces@hotmail.com</t>
  </si>
  <si>
    <t>0703260646</t>
  </si>
  <si>
    <t xml:space="preserve">JOSE FRANCISCO  </t>
  </si>
  <si>
    <t>FIALLOS PAREDES</t>
  </si>
  <si>
    <t>f.fiallos73@hotmail.com</t>
  </si>
  <si>
    <t>0981247361</t>
  </si>
  <si>
    <t>0705041838</t>
  </si>
  <si>
    <t xml:space="preserve">MERCEDES DANIELA  </t>
  </si>
  <si>
    <t>CHICA HURTADO</t>
  </si>
  <si>
    <t>medachihu@hotmail.com</t>
  </si>
  <si>
    <t>CENTRO COMERCIAL UNIORO LOCAL 50</t>
  </si>
  <si>
    <t>0993087615</t>
  </si>
  <si>
    <t>0703933358</t>
  </si>
  <si>
    <t>BERNAL FIERRO</t>
  </si>
  <si>
    <t>bernalc1079@gmail.com</t>
  </si>
  <si>
    <t>CIUDAELA DELSEGURO MANZANA 6 VILLA 7</t>
  </si>
  <si>
    <t>0702424433</t>
  </si>
  <si>
    <t>OCHOA RUIZ</t>
  </si>
  <si>
    <t>0980335540</t>
  </si>
  <si>
    <t>0107096570001</t>
  </si>
  <si>
    <t xml:space="preserve">MARCO JONNATHAN  </t>
  </si>
  <si>
    <t>JARA DUCHITANGA</t>
  </si>
  <si>
    <t>jhonnathanjara_10@live.com</t>
  </si>
  <si>
    <t>CUENCA</t>
  </si>
  <si>
    <t>0705317667</t>
  </si>
  <si>
    <t xml:space="preserve">JORDY ADALBERTO  </t>
  </si>
  <si>
    <t>VELASQUEZ BRAVO</t>
  </si>
  <si>
    <t>bravojordy15@hotmail.com</t>
  </si>
  <si>
    <t>HUAQUILLAS</t>
  </si>
  <si>
    <t>0703443481</t>
  </si>
  <si>
    <t>CAIMINAGUA CARTUCHE</t>
  </si>
  <si>
    <t>bioluis28@hotmail.com</t>
  </si>
  <si>
    <t>0703069104001</t>
  </si>
  <si>
    <t xml:space="preserve">OSCAR ENRIQUE  </t>
  </si>
  <si>
    <t>oso.ochoa@gmail.com</t>
  </si>
  <si>
    <t>0998956634</t>
  </si>
  <si>
    <t>0704743608</t>
  </si>
  <si>
    <t xml:space="preserve">SANDRA PATRICIA  </t>
  </si>
  <si>
    <t>CONDO CRIOLLO</t>
  </si>
  <si>
    <t>ingbolivarpazmay@hotmail.com</t>
  </si>
  <si>
    <t>VICTORIA RIZO</t>
  </si>
  <si>
    <t>0994486065</t>
  </si>
  <si>
    <t>0704706373001</t>
  </si>
  <si>
    <t xml:space="preserve">CRISTHIAN ALCIVAR  </t>
  </si>
  <si>
    <t>ROJAS VARGAS</t>
  </si>
  <si>
    <t>cr86rv@gmail.com</t>
  </si>
  <si>
    <t>SARACAY - PIÑAS - EL ORO</t>
  </si>
  <si>
    <t>0967407932</t>
  </si>
  <si>
    <t>1705295929</t>
  </si>
  <si>
    <t xml:space="preserve">RENE RAUL  </t>
  </si>
  <si>
    <t>QUINGA BASTIDAS</t>
  </si>
  <si>
    <t>gafrene@hotmail.com</t>
  </si>
  <si>
    <t>AYACUCHO Y 8VA NORTE</t>
  </si>
  <si>
    <t>0705957041</t>
  </si>
  <si>
    <t xml:space="preserve">JENNIFER NICOLE  </t>
  </si>
  <si>
    <t>MEDINA AZANZA</t>
  </si>
  <si>
    <t>nicodi2012@gmail.com</t>
  </si>
  <si>
    <t>CIRCUNVALAIÓN NORTE Y BUENAVISTA</t>
  </si>
  <si>
    <t>0903202661001</t>
  </si>
  <si>
    <t xml:space="preserve">BEATRIZ CUMANDA  </t>
  </si>
  <si>
    <t>RUIZ BOHORQUEZ</t>
  </si>
  <si>
    <t>0702660200</t>
  </si>
  <si>
    <t xml:space="preserve">MATILDE ALEXANDRA  </t>
  </si>
  <si>
    <t>CHARCOPA SAAVEDRA</t>
  </si>
  <si>
    <t>patitocharcopa@gmail.com</t>
  </si>
  <si>
    <t>0987507916</t>
  </si>
  <si>
    <t>0703358341</t>
  </si>
  <si>
    <t xml:space="preserve">BLANCA MIRELLA  </t>
  </si>
  <si>
    <t>LOAIZA DAVILA</t>
  </si>
  <si>
    <t>mirellakayas@yahoo.com</t>
  </si>
  <si>
    <t>0983804533</t>
  </si>
  <si>
    <t>0704251586</t>
  </si>
  <si>
    <t>CARLOS OMAR</t>
  </si>
  <si>
    <t>MOLINA DUMAS</t>
  </si>
  <si>
    <t>gatodjguabo61@gmail.com</t>
  </si>
  <si>
    <t>0988710369</t>
  </si>
  <si>
    <t>1311466831</t>
  </si>
  <si>
    <t>CHAMBA MERO</t>
  </si>
  <si>
    <t>august-9911@hotmail.com</t>
  </si>
  <si>
    <t>JIPIJAPA</t>
  </si>
  <si>
    <t>0992284269001</t>
  </si>
  <si>
    <t xml:space="preserve">CEDIA </t>
  </si>
  <si>
    <t>amelia.villegas@cedia.org.ec</t>
  </si>
  <si>
    <t>GONZALO CORDERO 2-12 Y JOSÉ FAJARDO</t>
  </si>
  <si>
    <t>0704568617</t>
  </si>
  <si>
    <t xml:space="preserve">MAYRA ANDREA  </t>
  </si>
  <si>
    <t>mayandri@hotmail.es</t>
  </si>
  <si>
    <t>0983966527</t>
  </si>
  <si>
    <t>0706359916</t>
  </si>
  <si>
    <t xml:space="preserve">ERICKA ELIZABETH  </t>
  </si>
  <si>
    <t>CAMPOVERDE RAMIREZ</t>
  </si>
  <si>
    <t>elizabethtudiosa1997@gmail.com</t>
  </si>
  <si>
    <t>MACHALA LIBRE</t>
  </si>
  <si>
    <t>0704030253</t>
  </si>
  <si>
    <t xml:space="preserve">RUDY ENRIQUE  </t>
  </si>
  <si>
    <t>MANCHAY MAZA</t>
  </si>
  <si>
    <t>rmanchay@hotmail.com</t>
  </si>
  <si>
    <t>0998633390</t>
  </si>
  <si>
    <t>1310230634</t>
  </si>
  <si>
    <t xml:space="preserve">DARWIN MAXIMILIANO  </t>
  </si>
  <si>
    <t>SALTOS ZAMBRANO</t>
  </si>
  <si>
    <t>c.saltoskarelys@gmail.com</t>
  </si>
  <si>
    <t>CDLA WASHINTON GARCIA</t>
  </si>
  <si>
    <t>0939426251</t>
  </si>
  <si>
    <t>1104167471</t>
  </si>
  <si>
    <t xml:space="preserve">GABRIELA MARIBEL  </t>
  </si>
  <si>
    <t>JARAMILLO SANCHEZ</t>
  </si>
  <si>
    <t>gmjaramillo@gmail.com</t>
  </si>
  <si>
    <t>0705513778</t>
  </si>
  <si>
    <t xml:space="preserve">DAMARIS LIZBETH  </t>
  </si>
  <si>
    <t>REYES CHAMBA</t>
  </si>
  <si>
    <t>damarisreyes925@gmail.com</t>
  </si>
  <si>
    <t>CDLA SAN RAMON</t>
  </si>
  <si>
    <t>0967555930</t>
  </si>
  <si>
    <t>0701184145001</t>
  </si>
  <si>
    <t xml:space="preserve">JOSE WILLIAN  </t>
  </si>
  <si>
    <t>FAREZ MUÑOZ</t>
  </si>
  <si>
    <t>willianfarez12@hotmail.com</t>
  </si>
  <si>
    <t>0701351322</t>
  </si>
  <si>
    <t xml:space="preserve">ÁNGEL GABRIEL  </t>
  </si>
  <si>
    <t>NARANJO VILLACIS</t>
  </si>
  <si>
    <t>angelnaranjovillacis1961@hotmail.com</t>
  </si>
  <si>
    <t>JUAN MONTALVO Y MANUEL SERRANO</t>
  </si>
  <si>
    <t>0984708283</t>
  </si>
  <si>
    <t>0706914868</t>
  </si>
  <si>
    <t xml:space="preserve">JOHAN SEBASTIAN  </t>
  </si>
  <si>
    <t>ZARI CASTRO</t>
  </si>
  <si>
    <t>johanzaricastro@gmail.com</t>
  </si>
  <si>
    <t>0104566237</t>
  </si>
  <si>
    <t xml:space="preserve">NANCY CATALINA  </t>
  </si>
  <si>
    <t>CHILLOGALLI CHILLOGALLI</t>
  </si>
  <si>
    <t>victorantonio731@gmail.com</t>
  </si>
  <si>
    <t>LOS VERGELES SECTOR 6 4TA AV LA PROVIDENCIA</t>
  </si>
  <si>
    <t>0704112184</t>
  </si>
  <si>
    <t xml:space="preserve">JOHANNA KATERINE  </t>
  </si>
  <si>
    <t>CUEVA BUSTAMANTE</t>
  </si>
  <si>
    <t>jlrieracueva@gmail.com</t>
  </si>
  <si>
    <t>0983338308</t>
  </si>
  <si>
    <t>0706438835</t>
  </si>
  <si>
    <t xml:space="preserve">KARINA ELIZABETH  </t>
  </si>
  <si>
    <t>karinaelizamc93@gmail.com</t>
  </si>
  <si>
    <t>0967954324</t>
  </si>
  <si>
    <t>0605263573001</t>
  </si>
  <si>
    <t xml:space="preserve">EDISON FERNANDO  </t>
  </si>
  <si>
    <t>GUAMAN ORTIZ</t>
  </si>
  <si>
    <t>edisonguaman159@gmail.com</t>
  </si>
  <si>
    <t>JUAN MONTALVO ENTRE KLEVER FRANCO</t>
  </si>
  <si>
    <t>1790382176001</t>
  </si>
  <si>
    <t>IMECANIC CIA. LTDA.</t>
  </si>
  <si>
    <t>fvallejo@mecanic.com</t>
  </si>
  <si>
    <t>JOSE ANDRADE OE1-643 Y VICENTE DUQUE</t>
  </si>
  <si>
    <t>0998165979</t>
  </si>
  <si>
    <t>0750026064</t>
  </si>
  <si>
    <t xml:space="preserve">SOFIA ISABEL  </t>
  </si>
  <si>
    <t>CHALAN JUMBO</t>
  </si>
  <si>
    <t>isabelsofia_2602@hotmail.es</t>
  </si>
  <si>
    <t>0985199060</t>
  </si>
  <si>
    <t>0701974834</t>
  </si>
  <si>
    <t xml:space="preserve">MARIA DE LOURDES </t>
  </si>
  <si>
    <t>MACAS AÑAZCO</t>
  </si>
  <si>
    <t>macasyasociados2025@gmail.com</t>
  </si>
  <si>
    <t>0980729260</t>
  </si>
  <si>
    <t>0703940775</t>
  </si>
  <si>
    <t xml:space="preserve">RICHARD JAVIER  </t>
  </si>
  <si>
    <t>SANCHEZ ROMAN</t>
  </si>
  <si>
    <t>rixbook79@gmail.com</t>
  </si>
  <si>
    <t>0959498570</t>
  </si>
  <si>
    <t>0706704731</t>
  </si>
  <si>
    <t xml:space="preserve">JHON MANUEL  </t>
  </si>
  <si>
    <t>CHAMBA ESCOBAR</t>
  </si>
  <si>
    <t>jhonchamba27@gmail.com</t>
  </si>
  <si>
    <t>0962964013</t>
  </si>
  <si>
    <t>1793199455001</t>
  </si>
  <si>
    <t xml:space="preserve">IMPALA TERMINALS </t>
  </si>
  <si>
    <t xml:space="preserve">ECUADOR S.A.S.  </t>
  </si>
  <si>
    <t>carlos.pacheco@impalaterminals.com</t>
  </si>
  <si>
    <t>AV LA PRIMAVERA KM 1,5</t>
  </si>
  <si>
    <t>0703208082001</t>
  </si>
  <si>
    <t xml:space="preserve">JOSE BOLIVAR  </t>
  </si>
  <si>
    <t>QUINDE PITA</t>
  </si>
  <si>
    <t>aracelytevanta72@gmail.com</t>
  </si>
  <si>
    <t>0700950587</t>
  </si>
  <si>
    <t xml:space="preserve">ALFREDO JORGE  </t>
  </si>
  <si>
    <t>PEÑA ESPINOZA</t>
  </si>
  <si>
    <t>jorgep0700@gmail.com</t>
  </si>
  <si>
    <t>0991449278</t>
  </si>
  <si>
    <t>0705050862</t>
  </si>
  <si>
    <t>SANCHEZ GONZALEZ</t>
  </si>
  <si>
    <t>0995337661</t>
  </si>
  <si>
    <t>0700837354</t>
  </si>
  <si>
    <t xml:space="preserve">LESTER WILLIAM  </t>
  </si>
  <si>
    <t>OJEDA CRESPO</t>
  </si>
  <si>
    <t>lester1971@hotmail.es</t>
  </si>
  <si>
    <t>JUAN MONTALVO Y PICHINCHA</t>
  </si>
  <si>
    <t>0993775885</t>
  </si>
  <si>
    <t>0703520619</t>
  </si>
  <si>
    <t xml:space="preserve">CARLOS IVAN  </t>
  </si>
  <si>
    <t>MEJIA SUMBA</t>
  </si>
  <si>
    <t>eduardomadero@hotmail.es</t>
  </si>
  <si>
    <t>0998485628</t>
  </si>
  <si>
    <t>0703571109</t>
  </si>
  <si>
    <t xml:space="preserve">MARIA ISABEL  </t>
  </si>
  <si>
    <t>CARRILLO TANDAZO</t>
  </si>
  <si>
    <t>maibel36@yahoo.es</t>
  </si>
  <si>
    <t>MACHALILLA SECTOR 2</t>
  </si>
  <si>
    <t>0999377670</t>
  </si>
  <si>
    <t>0705343184</t>
  </si>
  <si>
    <t xml:space="preserve">ANGELLO ANDRES  </t>
  </si>
  <si>
    <t>ESCUDERO RIVERA</t>
  </si>
  <si>
    <t>andrescuderoso@gmail.com</t>
  </si>
  <si>
    <t>PRIMAVERA 1</t>
  </si>
  <si>
    <t>0999423743</t>
  </si>
  <si>
    <t>0701236846</t>
  </si>
  <si>
    <t xml:space="preserve">MARIA TEDELFIA  </t>
  </si>
  <si>
    <t>GONZALEZ MACAS</t>
  </si>
  <si>
    <t>pili_go89@hotmail.com</t>
  </si>
  <si>
    <t>GONZALES RUBIO</t>
  </si>
  <si>
    <t>0967367914</t>
  </si>
  <si>
    <t>0791706262001</t>
  </si>
  <si>
    <t xml:space="preserve">COOP. TRANSP. EN TAXIS </t>
  </si>
  <si>
    <t>5 DE NOVIEMBRE</t>
  </si>
  <si>
    <t>coop5denoviembre@hotmail.com</t>
  </si>
  <si>
    <t>VIA LIMON</t>
  </si>
  <si>
    <t>0791753872001</t>
  </si>
  <si>
    <t>CAMANDUL SA</t>
  </si>
  <si>
    <t>camandulsarmijos@gmail.com</t>
  </si>
  <si>
    <t>BARRIO EL PACIFICO</t>
  </si>
  <si>
    <t>0994336140</t>
  </si>
  <si>
    <t>0702069121001</t>
  </si>
  <si>
    <t>PRADO CACAY</t>
  </si>
  <si>
    <t>lilia212009@hotmail.com</t>
  </si>
  <si>
    <t>DAVILA SANTA ROSA COLON Y VEGA</t>
  </si>
  <si>
    <t>0995910309</t>
  </si>
  <si>
    <t>0705696144</t>
  </si>
  <si>
    <t xml:space="preserve">EDWIN FERNANDO  </t>
  </si>
  <si>
    <t>ZAPATANGA DUMAGUALA</t>
  </si>
  <si>
    <t>edwinfernando.tu@gmail.com</t>
  </si>
  <si>
    <t>BARRIO SANTA ELENA</t>
  </si>
  <si>
    <t>0994900362</t>
  </si>
  <si>
    <t>070364884000</t>
  </si>
  <si>
    <t>TARQUI ENTRE BOYACA Y PASAJE  0703648840001</t>
  </si>
  <si>
    <t>0995986522</t>
  </si>
  <si>
    <t>0704217348001</t>
  </si>
  <si>
    <t xml:space="preserve">FERNANDO LENIN  </t>
  </si>
  <si>
    <t>AGUILAR GALVEZ</t>
  </si>
  <si>
    <t>leninfer1982@hotmail.com</t>
  </si>
  <si>
    <t>MAZEL ALNEADO</t>
  </si>
  <si>
    <t>0962082106</t>
  </si>
  <si>
    <t>0705515765</t>
  </si>
  <si>
    <t xml:space="preserve">FRANK GABRIEL  </t>
  </si>
  <si>
    <t>gabrielcun2@gmail.com</t>
  </si>
  <si>
    <t>CIUDADELA EL BOSQUE SECTOR 3</t>
  </si>
  <si>
    <t>0985897863</t>
  </si>
  <si>
    <t>0702590407</t>
  </si>
  <si>
    <t xml:space="preserve">WILSON ALCIVAR  </t>
  </si>
  <si>
    <t>TINOCO TINOCO</t>
  </si>
  <si>
    <t>wiltinoco_1@hotmail.com</t>
  </si>
  <si>
    <t>MARCEL LANIADO Y 8VA OESTE</t>
  </si>
  <si>
    <t>099369388</t>
  </si>
  <si>
    <t>0702409103</t>
  </si>
  <si>
    <t xml:space="preserve">OSWALDO MANUEL  </t>
  </si>
  <si>
    <t>MACAS BALSECA</t>
  </si>
  <si>
    <t>oswaldo_macas@yahoo.com</t>
  </si>
  <si>
    <t>CIUDADELA EL PERIODISTA</t>
  </si>
  <si>
    <t>0993095179</t>
  </si>
  <si>
    <t>1717246480001</t>
  </si>
  <si>
    <t xml:space="preserve">YOLANDA ELIZABETH  </t>
  </si>
  <si>
    <t>TARQUINO CEREZO</t>
  </si>
  <si>
    <t>agromarmachala@hotmail.com</t>
  </si>
  <si>
    <t>PASAJE S/N Y OCTAVA C NORTE</t>
  </si>
  <si>
    <t>0959209684</t>
  </si>
  <si>
    <t>0701100042</t>
  </si>
  <si>
    <t xml:space="preserve">ALEJANDRO RAFAEL  </t>
  </si>
  <si>
    <t>FERNANDES BENAVIDES</t>
  </si>
  <si>
    <t>ab.alejandrofernandez@hotmail.com</t>
  </si>
  <si>
    <t>0982741823</t>
  </si>
  <si>
    <t>0702645177</t>
  </si>
  <si>
    <t xml:space="preserve">CARLOS ROBINSON  </t>
  </si>
  <si>
    <t>MEDINA VELEPUCHA</t>
  </si>
  <si>
    <t>carbarce@live.com</t>
  </si>
  <si>
    <t>PATRIA NUEVA</t>
  </si>
  <si>
    <t>0997765722</t>
  </si>
  <si>
    <t>0700266349001</t>
  </si>
  <si>
    <t xml:space="preserve">LUIS MARIO  </t>
  </si>
  <si>
    <t>RAMON CORONEL</t>
  </si>
  <si>
    <t>mercym1234@yahoo.es</t>
  </si>
  <si>
    <t>VIA A PASAJE</t>
  </si>
  <si>
    <t>0989958669</t>
  </si>
  <si>
    <t>0700338494</t>
  </si>
  <si>
    <t xml:space="preserve">JORGE OVIDIO  </t>
  </si>
  <si>
    <t>ROMAN FEIJOO</t>
  </si>
  <si>
    <t>jorgeovi@hotmail.com</t>
  </si>
  <si>
    <t>CIUDADELA 9 DE OCT</t>
  </si>
  <si>
    <t>0704027168</t>
  </si>
  <si>
    <t xml:space="preserve">DANIEL VINICIO  </t>
  </si>
  <si>
    <t>BLACIO MENDOZA</t>
  </si>
  <si>
    <t>tamafrece1@yahoo.com</t>
  </si>
  <si>
    <t>LAS TINAS</t>
  </si>
  <si>
    <t>0991032195</t>
  </si>
  <si>
    <t>0700470792</t>
  </si>
  <si>
    <t xml:space="preserve">MERCEDES OLINDA  </t>
  </si>
  <si>
    <t>AGUILAR ROMERO</t>
  </si>
  <si>
    <t>kleipag2312@hotmail.com</t>
  </si>
  <si>
    <t>0992303986</t>
  </si>
  <si>
    <t>1705189890</t>
  </si>
  <si>
    <t xml:space="preserve">LAURA   </t>
  </si>
  <si>
    <t>MORALES CHAZIPANTA</t>
  </si>
  <si>
    <t>mayralema@hotmail.com</t>
  </si>
  <si>
    <t>BALAO</t>
  </si>
  <si>
    <t>0967184587</t>
  </si>
  <si>
    <t>0701009912</t>
  </si>
  <si>
    <t xml:space="preserve">DORESTILA   </t>
  </si>
  <si>
    <t>PEÑA CALVA</t>
  </si>
  <si>
    <t>edwin.cabrera1978@hotmail.com</t>
  </si>
  <si>
    <t>MACHLA</t>
  </si>
  <si>
    <t>096275047</t>
  </si>
  <si>
    <t>0704802933</t>
  </si>
  <si>
    <t xml:space="preserve">GUIDO ANDRES  </t>
  </si>
  <si>
    <t>LOAYZA MERIZALDE</t>
  </si>
  <si>
    <t>guidoloayzamerizalde@gmail.com</t>
  </si>
  <si>
    <t>PAEZ ENTRE BOYACA Y GUABO</t>
  </si>
  <si>
    <t>0980776701</t>
  </si>
  <si>
    <t>0706658945</t>
  </si>
  <si>
    <t xml:space="preserve">BRYAN RENE  </t>
  </si>
  <si>
    <t>ORELLANA MACAS</t>
  </si>
  <si>
    <t>bryanrene88@hotmail.com</t>
  </si>
  <si>
    <t>0999480908</t>
  </si>
  <si>
    <t>0703748202</t>
  </si>
  <si>
    <t xml:space="preserve">INGRIT PAOLA  </t>
  </si>
  <si>
    <t>HERDOIZA MEJIA</t>
  </si>
  <si>
    <t>iherdoiza@hotmail.com</t>
  </si>
  <si>
    <t>20 DE AGOSTO</t>
  </si>
  <si>
    <t>0987211853</t>
  </si>
  <si>
    <t>0791719178001</t>
  </si>
  <si>
    <t>VITANUOVA S A</t>
  </si>
  <si>
    <t>vitanuova_peninsula@hotmail.com</t>
  </si>
  <si>
    <t>0988285679</t>
  </si>
  <si>
    <t>0701624736</t>
  </si>
  <si>
    <t>SANCHEZ ABAD</t>
  </si>
  <si>
    <t>mariana1000_9@hotmail.com</t>
  </si>
  <si>
    <t>0962727467</t>
  </si>
  <si>
    <t>1105993990</t>
  </si>
  <si>
    <t xml:space="preserve">MARCO ALFONSO  </t>
  </si>
  <si>
    <t>GUAMAN ATARIHUANA</t>
  </si>
  <si>
    <t>rosiatariguana2000@hotmail.com</t>
  </si>
  <si>
    <t>0967775681</t>
  </si>
  <si>
    <t>0706218211</t>
  </si>
  <si>
    <t xml:space="preserve">JHAMITOL STEVEN  </t>
  </si>
  <si>
    <t>CHEME RAMIREZ</t>
  </si>
  <si>
    <t>hamiltoncheme5@gmail.com</t>
  </si>
  <si>
    <t>0999611684</t>
  </si>
  <si>
    <t>0707307336</t>
  </si>
  <si>
    <t xml:space="preserve">JORGE MAURICIO  </t>
  </si>
  <si>
    <t>DAVILA AGURTO</t>
  </si>
  <si>
    <t>mauricio26062019@gmail.com</t>
  </si>
  <si>
    <t>PALMERAS Y CIRCUNVALACION NORTE</t>
  </si>
  <si>
    <t>0984739861</t>
  </si>
  <si>
    <t>0702715004</t>
  </si>
  <si>
    <t xml:space="preserve">IVAN   </t>
  </si>
  <si>
    <t>POGO FLAVIO</t>
  </si>
  <si>
    <t>fla223318@gmail.com</t>
  </si>
  <si>
    <t>SHUMIRAL</t>
  </si>
  <si>
    <t>0969345113</t>
  </si>
  <si>
    <t>0992657359001</t>
  </si>
  <si>
    <t>ESPACIOS Y DISEÑOS</t>
  </si>
  <si>
    <t xml:space="preserve">BERRIOT S.A. </t>
  </si>
  <si>
    <t>contabilidad1eyd.berriot@gmail.com</t>
  </si>
  <si>
    <t>LA LIBERTAD</t>
  </si>
  <si>
    <t>0979844248</t>
  </si>
  <si>
    <t>0703767095</t>
  </si>
  <si>
    <t xml:space="preserve">BELEN DEL CISNE </t>
  </si>
  <si>
    <t>PARDO AGUIRRE</t>
  </si>
  <si>
    <t>be.pardo@hotmail.es</t>
  </si>
  <si>
    <t>1202273569</t>
  </si>
  <si>
    <t xml:space="preserve">JUANA YSABEL  </t>
  </si>
  <si>
    <t>CAMPOVERDE BANES</t>
  </si>
  <si>
    <t>campoverdeisabel353@gmail.com</t>
  </si>
  <si>
    <t>KLEBER FRANCO Y COLON</t>
  </si>
  <si>
    <t>0978688773</t>
  </si>
  <si>
    <t>1102906177</t>
  </si>
  <si>
    <t xml:space="preserve">MARIA LUZDARI  </t>
  </si>
  <si>
    <t>MOROCHO PUCHA</t>
  </si>
  <si>
    <t>luzdari_mary@hotmail.com</t>
  </si>
  <si>
    <t>0983653820</t>
  </si>
  <si>
    <t>0704534858001</t>
  </si>
  <si>
    <t xml:space="preserve">CARLOS STALIN  </t>
  </si>
  <si>
    <t>VALENCIA CHICA</t>
  </si>
  <si>
    <t>stalinvalencia@hotmail.com</t>
  </si>
  <si>
    <t>0987861616</t>
  </si>
  <si>
    <t>0706162609</t>
  </si>
  <si>
    <t xml:space="preserve">RICARDO JOSUE  </t>
  </si>
  <si>
    <t>CABRERA CALDERON</t>
  </si>
  <si>
    <t>rjcabrera.2002@hotmail.com</t>
  </si>
  <si>
    <t>0703914028</t>
  </si>
  <si>
    <t xml:space="preserve">IRVING ROBERTO  </t>
  </si>
  <si>
    <t>ASENCIO RODRIGUEZ</t>
  </si>
  <si>
    <t>irar77@hotmail.com</t>
  </si>
  <si>
    <t>0997461689</t>
  </si>
  <si>
    <t>0704650407</t>
  </si>
  <si>
    <t xml:space="preserve">SARA MIRILYN  </t>
  </si>
  <si>
    <t>MORAN BELDUMA</t>
  </si>
  <si>
    <t>mirilyn.moran@iclub.com</t>
  </si>
  <si>
    <t>0962340222</t>
  </si>
  <si>
    <t>0702083841001</t>
  </si>
  <si>
    <t xml:space="preserve">DARWIN   </t>
  </si>
  <si>
    <t>SANTACRUZ AGUIRRE</t>
  </si>
  <si>
    <t>darwinsantacruz@hotmail.com</t>
  </si>
  <si>
    <t>GUABO Y JUNIN</t>
  </si>
  <si>
    <t>0997848119</t>
  </si>
  <si>
    <t>0700344088</t>
  </si>
  <si>
    <t xml:space="preserve">ANA AMALIA  </t>
  </si>
  <si>
    <t>COYAGO OCHOA</t>
  </si>
  <si>
    <t>botinbendito1972@gmail.com</t>
  </si>
  <si>
    <t>0982655230</t>
  </si>
  <si>
    <t>0705433639</t>
  </si>
  <si>
    <t>CABRERA CARAGUAY</t>
  </si>
  <si>
    <t>caraguaybryan@gmail.com</t>
  </si>
  <si>
    <t>0963298128</t>
  </si>
  <si>
    <t>0701961583</t>
  </si>
  <si>
    <t xml:space="preserve">CARLOS EDUARDO  </t>
  </si>
  <si>
    <t>NAVARRO SAAVEDRA</t>
  </si>
  <si>
    <t>edunav_66@hotmail.com</t>
  </si>
  <si>
    <t>0701688251</t>
  </si>
  <si>
    <t xml:space="preserve">SONIA ELIZABETH  </t>
  </si>
  <si>
    <t>FEIJOO BECERRA</t>
  </si>
  <si>
    <t>eliza160461@gmail.com</t>
  </si>
  <si>
    <t>SRIS50201@HOTIMAIL.COM</t>
  </si>
  <si>
    <t>0986705623</t>
  </si>
  <si>
    <t>0701407595001</t>
  </si>
  <si>
    <t xml:space="preserve">ANGEL ROSALINO  </t>
  </si>
  <si>
    <t>CHAMBA REVILLA</t>
  </si>
  <si>
    <t>agservesa@yahoo.com</t>
  </si>
  <si>
    <t>AGSERVESA@YAHOO.COM</t>
  </si>
  <si>
    <t>0978918386</t>
  </si>
  <si>
    <t>0703443978</t>
  </si>
  <si>
    <t xml:space="preserve">SANDRA PRISCILA  </t>
  </si>
  <si>
    <t>GONZALEZ MARIN</t>
  </si>
  <si>
    <t>prscilagonzalez6@gmail.com</t>
  </si>
  <si>
    <t>IBERIA</t>
  </si>
  <si>
    <t>0967288052</t>
  </si>
  <si>
    <t>0702917311</t>
  </si>
  <si>
    <t xml:space="preserve">NESTOR DANIEL  </t>
  </si>
  <si>
    <t>GUTIERREZ JARAMILLO</t>
  </si>
  <si>
    <t>nestogutierrezj@gmail.com</t>
  </si>
  <si>
    <t>0705806263</t>
  </si>
  <si>
    <t xml:space="preserve">CARMEN AIDE  </t>
  </si>
  <si>
    <t>SARANGO MIRANDA</t>
  </si>
  <si>
    <t>0959873938.k@gmail.com</t>
  </si>
  <si>
    <t>0959873938</t>
  </si>
  <si>
    <t>0706614484</t>
  </si>
  <si>
    <t xml:space="preserve">ROSA ARIANA  </t>
  </si>
  <si>
    <t>CHULDE MATUTE</t>
  </si>
  <si>
    <t>azuri_97@hotmail.com</t>
  </si>
  <si>
    <t>0994504416</t>
  </si>
  <si>
    <t>0702134628</t>
  </si>
  <si>
    <t xml:space="preserve">RICHARD DARWIN  </t>
  </si>
  <si>
    <t>LAAZ MENDOZA</t>
  </si>
  <si>
    <t>richardlaaz@hotmail.com</t>
  </si>
  <si>
    <t>0995906814</t>
  </si>
  <si>
    <t>0704891183001</t>
  </si>
  <si>
    <t xml:space="preserve">PEDRO DAVID  </t>
  </si>
  <si>
    <t>LEON VELEZ</t>
  </si>
  <si>
    <t>david1407@hotmail.com</t>
  </si>
  <si>
    <t>24  DE MAYO</t>
  </si>
  <si>
    <t>0995114466</t>
  </si>
  <si>
    <t>0706495439</t>
  </si>
  <si>
    <t xml:space="preserve">ANGEL ANTONIO  </t>
  </si>
  <si>
    <t>DELGADO SALTOS</t>
  </si>
  <si>
    <t>angelito-1103@hotmail.com</t>
  </si>
  <si>
    <t>CUARTA NORTE ENTRE SANTA ROSA Y AYACUCHO</t>
  </si>
  <si>
    <t>0968835524</t>
  </si>
  <si>
    <t>0751079138001</t>
  </si>
  <si>
    <t xml:space="preserve">DARWIN PAUL  </t>
  </si>
  <si>
    <t>OYOLA CONZA</t>
  </si>
  <si>
    <t>oyolap42@gmail.com</t>
  </si>
  <si>
    <t>0963834062</t>
  </si>
  <si>
    <t>0702630948</t>
  </si>
  <si>
    <t>1756574826</t>
  </si>
  <si>
    <t xml:space="preserve">MATHIAS JAMPIER  </t>
  </si>
  <si>
    <t>IBARRA MORA</t>
  </si>
  <si>
    <t>jampieribarra1@gmail.com</t>
  </si>
  <si>
    <t>0988165468</t>
  </si>
  <si>
    <t>0702942921</t>
  </si>
  <si>
    <t xml:space="preserve">FRANKLIN WASHINGTON  </t>
  </si>
  <si>
    <t>ZAVALA PINEDA</t>
  </si>
  <si>
    <t>rilhen@hotmail.com</t>
  </si>
  <si>
    <t>ARIZAGA Y NAPOLEON MERA</t>
  </si>
  <si>
    <t>0994364252</t>
  </si>
  <si>
    <t>0703769596</t>
  </si>
  <si>
    <t xml:space="preserve">CARLOS ANTONIO  </t>
  </si>
  <si>
    <t>SAQUINAULA MENDOZA</t>
  </si>
  <si>
    <t>carlos.saquinaula83@gmail.com</t>
  </si>
  <si>
    <t>0959800278</t>
  </si>
  <si>
    <t>0704945674</t>
  </si>
  <si>
    <t xml:space="preserve">IVAN ANDRES  </t>
  </si>
  <si>
    <t>PALMA CEDEÑO</t>
  </si>
  <si>
    <t>ivan_apcas@hotmail.com</t>
  </si>
  <si>
    <t>0702751637</t>
  </si>
  <si>
    <t xml:space="preserve">VILMA NESTORINA  </t>
  </si>
  <si>
    <t>19 OESTE Y NOVENA SUR</t>
  </si>
  <si>
    <t>0939636421</t>
  </si>
  <si>
    <t>0791702674001</t>
  </si>
  <si>
    <t>PROT. ALRMAS EL ORO</t>
  </si>
  <si>
    <t>SISTEM INTEGR</t>
  </si>
  <si>
    <t>contabilidad@sipaoeloro.com</t>
  </si>
  <si>
    <t>VELA 1509 ENTRE ROCAFUERTE Y BOLIVAR</t>
  </si>
  <si>
    <t>0992799940</t>
  </si>
  <si>
    <t>0702197054</t>
  </si>
  <si>
    <t xml:space="preserve">GINA ELIZABETH  </t>
  </si>
  <si>
    <t>SANCHEZ SOTOMAYOR</t>
  </si>
  <si>
    <t>gsanchezs2008@hotmail.com</t>
  </si>
  <si>
    <t>0984300314</t>
  </si>
  <si>
    <t>175876034001</t>
  </si>
  <si>
    <t xml:space="preserve">ORIANA DEL CARMEN </t>
  </si>
  <si>
    <t>PARRA RIVAS</t>
  </si>
  <si>
    <t>orip.r29@gmail.com</t>
  </si>
  <si>
    <t>JUAN MONTALVO E BOLIVAR Y ROCAFUERTE</t>
  </si>
  <si>
    <t>097721909</t>
  </si>
  <si>
    <t>0706456340</t>
  </si>
  <si>
    <t xml:space="preserve">ANGEL MARTIN  </t>
  </si>
  <si>
    <t>SANCHEZ VARAS</t>
  </si>
  <si>
    <t>angel_san@live.com</t>
  </si>
  <si>
    <t>8VA NORTE ENTRE GUAYAS Y AYACUCH</t>
  </si>
  <si>
    <t>0963134314</t>
  </si>
  <si>
    <t>0704362045</t>
  </si>
  <si>
    <t xml:space="preserve">LEONARDO JUNIOR  </t>
  </si>
  <si>
    <t>ESPINOZA GARCIA</t>
  </si>
  <si>
    <t>leonardojunior1983@gmail.com</t>
  </si>
  <si>
    <t>0702366618001</t>
  </si>
  <si>
    <t xml:space="preserve">CESAR FERNANDO  </t>
  </si>
  <si>
    <t>SANCHEZ SUAREZ</t>
  </si>
  <si>
    <t>radiocom1201@hotmail.com</t>
  </si>
  <si>
    <t>0994075134</t>
  </si>
  <si>
    <t>0702435801</t>
  </si>
  <si>
    <t>frioapolo2013@hotmail.com</t>
  </si>
  <si>
    <t>MARCEL LANIADO Y AYACUCHO</t>
  </si>
  <si>
    <t>0986212741</t>
  </si>
  <si>
    <t>0750719148</t>
  </si>
  <si>
    <t xml:space="preserve">ANTHONY DAVID  </t>
  </si>
  <si>
    <t>MATAMOROS RAMIREZ</t>
  </si>
  <si>
    <t>anthony.matamoros04@gmail.com</t>
  </si>
  <si>
    <t>URBANIZACION LOS GIRASOLES</t>
  </si>
  <si>
    <t>0703994608</t>
  </si>
  <si>
    <t xml:space="preserve">ZOILA ELIZABETH  </t>
  </si>
  <si>
    <t>MOLINA VALLE</t>
  </si>
  <si>
    <t>zoilamolinav@hotmail.com</t>
  </si>
  <si>
    <t>JUNIN Y KLEBER FRANCO ESQ</t>
  </si>
  <si>
    <t>0983386878</t>
  </si>
  <si>
    <t>0700921562</t>
  </si>
  <si>
    <t xml:space="preserve">JAIME RENE  </t>
  </si>
  <si>
    <t>PALADINES JARAMILLO</t>
  </si>
  <si>
    <t>paladinesjaime@yahoo.es</t>
  </si>
  <si>
    <t>OLMEDO Y COLON</t>
  </si>
  <si>
    <t>0992907283</t>
  </si>
  <si>
    <t>0706547874001</t>
  </si>
  <si>
    <t xml:space="preserve">PAOLA CAROLINA  </t>
  </si>
  <si>
    <t>ZAPATA PALACIOS</t>
  </si>
  <si>
    <t>paolazapata3023@gmail.com</t>
  </si>
  <si>
    <t>PAOLAZAPATA3023@GMAIL.COM</t>
  </si>
  <si>
    <t>0981285132</t>
  </si>
  <si>
    <t>0702702226</t>
  </si>
  <si>
    <t xml:space="preserve">ALFREDO GASPAR  </t>
  </si>
  <si>
    <t>PESANTEZ URDIALES</t>
  </si>
  <si>
    <t>alfredoescorpion@hotmail.com</t>
  </si>
  <si>
    <t>FEDERICO PAEZ</t>
  </si>
  <si>
    <t>0984567310</t>
  </si>
  <si>
    <t>0791775523001</t>
  </si>
  <si>
    <t xml:space="preserve">ASOCIACION DE </t>
  </si>
  <si>
    <t>PROPIETARIOS DE LA URBANIZ</t>
  </si>
  <si>
    <t>urbanizacionlariviera@hotmail.com</t>
  </si>
  <si>
    <t>VIA PAJONAL Y ALEJANDRO CASTRO BENITEZ</t>
  </si>
  <si>
    <t>0996773878</t>
  </si>
  <si>
    <t>0702504325</t>
  </si>
  <si>
    <t xml:space="preserve">EDISON EDUARDO  </t>
  </si>
  <si>
    <t>CORDOVA GUERRERO</t>
  </si>
  <si>
    <t>edisoncordova@gmail.com</t>
  </si>
  <si>
    <t>SANTA INES</t>
  </si>
  <si>
    <t>0996161589</t>
  </si>
  <si>
    <t>1050088010</t>
  </si>
  <si>
    <t xml:space="preserve">EDISON FAUSTO  </t>
  </si>
  <si>
    <t>FLORES MORALES</t>
  </si>
  <si>
    <t>edisonfloresmorales@gmail.com</t>
  </si>
  <si>
    <t>JUNIN Y ROCAFUERTE</t>
  </si>
  <si>
    <t>096386673</t>
  </si>
  <si>
    <t>0702222167001</t>
  </si>
  <si>
    <t xml:space="preserve">MANUEL KARL  </t>
  </si>
  <si>
    <t>PEREZ ROMERO</t>
  </si>
  <si>
    <t>karlperezr@hotmail.com</t>
  </si>
  <si>
    <t>SANTA ROSA Y SUCRE</t>
  </si>
  <si>
    <t>0999528171</t>
  </si>
  <si>
    <t>0703106484</t>
  </si>
  <si>
    <t xml:space="preserve">VERONICA ALEXANDRA  </t>
  </si>
  <si>
    <t>JARAMILLO GALARZA</t>
  </si>
  <si>
    <t>vero.alexis@hotmail.es</t>
  </si>
  <si>
    <t>PALMERAS Y NOVENA SUR</t>
  </si>
  <si>
    <t>0985394834</t>
  </si>
  <si>
    <t>0701247108</t>
  </si>
  <si>
    <t xml:space="preserve">SANTOS RUFINO  </t>
  </si>
  <si>
    <t>CHUCHUCA AJILA</t>
  </si>
  <si>
    <t>srcontable0725@gmail.com</t>
  </si>
  <si>
    <t>0988022462</t>
  </si>
  <si>
    <t>0704453208</t>
  </si>
  <si>
    <t xml:space="preserve">VERONICA DEL ROCIO </t>
  </si>
  <si>
    <t>BARCO MINAYA</t>
  </si>
  <si>
    <t>veronicabarco@outlook.com</t>
  </si>
  <si>
    <t>CORRALITOS VIA A SANTA ROSA</t>
  </si>
  <si>
    <t>0959594751</t>
  </si>
  <si>
    <t>0701498529</t>
  </si>
  <si>
    <t xml:space="preserve">NELLY ALEJANDRINA  </t>
  </si>
  <si>
    <t>GARCIA CALLE</t>
  </si>
  <si>
    <t>goribar2@gmail.com</t>
  </si>
  <si>
    <t>0979027645</t>
  </si>
  <si>
    <t>0700826134</t>
  </si>
  <si>
    <t>GUAYAS Y 11AVA NORTE</t>
  </si>
  <si>
    <t>0980292209</t>
  </si>
  <si>
    <t>0703018937001</t>
  </si>
  <si>
    <t xml:space="preserve">JORGE FRANCISCO  </t>
  </si>
  <si>
    <t>CORREA ALVEAR</t>
  </si>
  <si>
    <t>friooncorreo@gmail.com</t>
  </si>
  <si>
    <t>MARCEL LANIADO 711 E/TARQUI Y COLON</t>
  </si>
  <si>
    <t>0987212170</t>
  </si>
  <si>
    <t>1103052765</t>
  </si>
  <si>
    <t xml:space="preserve">FABRICIO AGUSTO  </t>
  </si>
  <si>
    <t>RIVERA RIVERA</t>
  </si>
  <si>
    <t>fariver2004@yahoo.com</t>
  </si>
  <si>
    <t>0981275362</t>
  </si>
  <si>
    <t>0706658945001</t>
  </si>
  <si>
    <t>0994479925</t>
  </si>
  <si>
    <t>0750178691</t>
  </si>
  <si>
    <t xml:space="preserve">EDISON JAVIER  </t>
  </si>
  <si>
    <t>LOARTE BURI</t>
  </si>
  <si>
    <t>eloarte1@utmachala.edu.ec</t>
  </si>
  <si>
    <t>EJLOARTE1@GMAIL.COM</t>
  </si>
  <si>
    <t>099907841</t>
  </si>
  <si>
    <t>0702926262</t>
  </si>
  <si>
    <t xml:space="preserve">FABIAN STALIN  </t>
  </si>
  <si>
    <t>LUNA LAPO</t>
  </si>
  <si>
    <t>fabyluna73@hotmail.com</t>
  </si>
  <si>
    <t>AV VILLAFLORA Y UNIORO</t>
  </si>
  <si>
    <t>0996924069</t>
  </si>
  <si>
    <t>0702834813</t>
  </si>
  <si>
    <t xml:space="preserve">ARTURO DE JESUS </t>
  </si>
  <si>
    <t>VEINTIMILLA ROMERO</t>
  </si>
  <si>
    <t>arturoveintimilla9@gmail.com</t>
  </si>
  <si>
    <t>0982032166</t>
  </si>
  <si>
    <t>0700871320</t>
  </si>
  <si>
    <t xml:space="preserve">TEOFILO GERMAN  </t>
  </si>
  <si>
    <t>CEVALLOS BENAVIDES</t>
  </si>
  <si>
    <t>teo99ceva@outlook.com</t>
  </si>
  <si>
    <t>0998017876</t>
  </si>
  <si>
    <t>0705366615</t>
  </si>
  <si>
    <t xml:space="preserve">ANGEL JESUS  </t>
  </si>
  <si>
    <t>HEREDIA MORALES</t>
  </si>
  <si>
    <t>herediaangel93@gmail.com</t>
  </si>
  <si>
    <t>RAYITO DE LUZ</t>
  </si>
  <si>
    <t>0959282977</t>
  </si>
  <si>
    <t>0703175273</t>
  </si>
  <si>
    <t>MARTINEZ LEON</t>
  </si>
  <si>
    <t>aracelymaria001@hotmail.com</t>
  </si>
  <si>
    <t>0939354087</t>
  </si>
  <si>
    <t>0706582715</t>
  </si>
  <si>
    <t xml:space="preserve">CARLOS DAVID  </t>
  </si>
  <si>
    <t>REYES FIERRO</t>
  </si>
  <si>
    <t>bellisima.cat@gmail.com</t>
  </si>
  <si>
    <t>DREYESFILMS@GMAIL.COM</t>
  </si>
  <si>
    <t>0978956559</t>
  </si>
  <si>
    <t>0704457829</t>
  </si>
  <si>
    <t xml:space="preserve">YARITZA ARACELY  </t>
  </si>
  <si>
    <t>MARTINEZ JIMENEZ</t>
  </si>
  <si>
    <t>yaritza001martinez@hotmail.com</t>
  </si>
  <si>
    <t>YARITZA001MARTINEZ@HOTMAIL,COM</t>
  </si>
  <si>
    <t>1714010996</t>
  </si>
  <si>
    <t xml:space="preserve">XAVIER LORENZO  </t>
  </si>
  <si>
    <t>MORENO AGUILAR</t>
  </si>
  <si>
    <t>shavimoragui@gmail.com</t>
  </si>
  <si>
    <t>0992869097</t>
  </si>
  <si>
    <t>0703053611001</t>
  </si>
  <si>
    <t xml:space="preserve">FRANKLIN FLORENCIO  </t>
  </si>
  <si>
    <t>ENCARNACION LOAYZA</t>
  </si>
  <si>
    <t>franklinelectricista73@hotmail.com</t>
  </si>
  <si>
    <t>12AVA  NORTE  ENTRE JUNIN Y PICHINCHA</t>
  </si>
  <si>
    <t>0987766896</t>
  </si>
  <si>
    <t>0706109238</t>
  </si>
  <si>
    <t xml:space="preserve">JENNY MARYBEL  </t>
  </si>
  <si>
    <t>RIOFRIO REYES</t>
  </si>
  <si>
    <t>riofrioreyesjennymaribel@hotmail.com</t>
  </si>
  <si>
    <t>JUAN MONTALVO Y 11VA NORTE</t>
  </si>
  <si>
    <t>0980350166</t>
  </si>
  <si>
    <t>1151052022</t>
  </si>
  <si>
    <t xml:space="preserve">CARLOS FABIAN  </t>
  </si>
  <si>
    <t>SANTANA RODRIGUEZ</t>
  </si>
  <si>
    <t>fabian1.7@hotmail.com</t>
  </si>
  <si>
    <t>0701646713</t>
  </si>
  <si>
    <t xml:space="preserve">GONZALO JAVIER  </t>
  </si>
  <si>
    <t>SEMINARIO SOTOMAYOR</t>
  </si>
  <si>
    <t>gonzaloseminario62@gmail.com</t>
  </si>
  <si>
    <t>097865524</t>
  </si>
  <si>
    <t>0704582899</t>
  </si>
  <si>
    <t xml:space="preserve">JENNIFER   </t>
  </si>
  <si>
    <t>ROMÁN CABRERA</t>
  </si>
  <si>
    <t>jesisroca1403@hotmail.com</t>
  </si>
  <si>
    <t>14AVA NORTE ENTRE 10 DE AGOSTO Y NAPOLEON MERA</t>
  </si>
  <si>
    <t>0995774296</t>
  </si>
  <si>
    <t>0706526621</t>
  </si>
  <si>
    <t xml:space="preserve">JANNIOT CRISTINA  </t>
  </si>
  <si>
    <t>LOJA LEON</t>
  </si>
  <si>
    <t>cristi_13loja@hotmail.com</t>
  </si>
  <si>
    <t>0984371092</t>
  </si>
  <si>
    <t>0791785294001</t>
  </si>
  <si>
    <t xml:space="preserve">LINCOLN ENGLISH </t>
  </si>
  <si>
    <t>CENTER CIA.LTDA</t>
  </si>
  <si>
    <t>lincoln.english.bbs@gmail.com</t>
  </si>
  <si>
    <t>PICHINCHA ENTRE GUAYAS Y 9 DE MAYO</t>
  </si>
  <si>
    <t>0984810550</t>
  </si>
  <si>
    <t>0700627201</t>
  </si>
  <si>
    <t xml:space="preserve">CONSUELO PIEDAD  </t>
  </si>
  <si>
    <t>MORA CALVA</t>
  </si>
  <si>
    <t>BARRIO LA CUATRO MIL</t>
  </si>
  <si>
    <t>0959528938</t>
  </si>
  <si>
    <t>0701526071</t>
  </si>
  <si>
    <t xml:space="preserve">LUISA GRECIA  </t>
  </si>
  <si>
    <t>ZURITA GODOY</t>
  </si>
  <si>
    <t>luisagrecia12345@outlook.com</t>
  </si>
  <si>
    <t>LA IBERIA</t>
  </si>
  <si>
    <t>0939961563</t>
  </si>
  <si>
    <t>0702324542</t>
  </si>
  <si>
    <t xml:space="preserve">ELBA JANETH  </t>
  </si>
  <si>
    <t>ORELLANA LUNA</t>
  </si>
  <si>
    <t>ejolorellana@gmail.com</t>
  </si>
  <si>
    <t>0982921077</t>
  </si>
  <si>
    <t>070278910</t>
  </si>
  <si>
    <t xml:space="preserve">LORENA ELIZABETH  </t>
  </si>
  <si>
    <t>TACURI CARRION</t>
  </si>
  <si>
    <t>lorena_tacuri1828@hotmail.com</t>
  </si>
  <si>
    <t>0993301420</t>
  </si>
  <si>
    <t>31509145</t>
  </si>
  <si>
    <t xml:space="preserve">FRANKLIN IBRAHIM  </t>
  </si>
  <si>
    <t>SOLARTE PEREZ</t>
  </si>
  <si>
    <t>solarteibrahim@gmai.com</t>
  </si>
  <si>
    <t>10MA NORTE  Y PAEZ</t>
  </si>
  <si>
    <t>0999220670</t>
  </si>
  <si>
    <t>0705171270</t>
  </si>
  <si>
    <t xml:space="preserve">MARIA ELENA  </t>
  </si>
  <si>
    <t>ALVAREZ RAMIREZ</t>
  </si>
  <si>
    <t>joselena20082008@hotmail.com</t>
  </si>
  <si>
    <t>0982798682</t>
  </si>
  <si>
    <t>0105520555</t>
  </si>
  <si>
    <t xml:space="preserve">WIMER ANTONIO  </t>
  </si>
  <si>
    <t>YANZA SALTOS</t>
  </si>
  <si>
    <t>walyans@hotmail.com</t>
  </si>
  <si>
    <t>0967996484</t>
  </si>
  <si>
    <t>0703756692</t>
  </si>
  <si>
    <t xml:space="preserve">MERCEDES VANESSA  </t>
  </si>
  <si>
    <t>MARIN ZURITA</t>
  </si>
  <si>
    <t>0702451493001</t>
  </si>
  <si>
    <t xml:space="preserve">HERMANN ROGER  </t>
  </si>
  <si>
    <t>ORTEGA LOPEZ</t>
  </si>
  <si>
    <t>72h.ortega@gmail.com</t>
  </si>
  <si>
    <t>0963352978</t>
  </si>
  <si>
    <t>0706709656</t>
  </si>
  <si>
    <t xml:space="preserve">ANDRES ISAI  </t>
  </si>
  <si>
    <t>CARBAJAL CUEVA</t>
  </si>
  <si>
    <t>0702020371</t>
  </si>
  <si>
    <t xml:space="preserve">ROSA EMERITA  </t>
  </si>
  <si>
    <t>GONZALEZ NARVAEZ</t>
  </si>
  <si>
    <t>forever65@hotmail.es</t>
  </si>
  <si>
    <t>SCRETARIA COLEGIO EL ORO</t>
  </si>
  <si>
    <t>0750586323</t>
  </si>
  <si>
    <t xml:space="preserve">LITZY ANAHI  </t>
  </si>
  <si>
    <t>CAMPOVERDE ARMIJOS</t>
  </si>
  <si>
    <t>armijoslitzy@hotmail.com</t>
  </si>
  <si>
    <t>PRINCIPAL LOS VERGUELES</t>
  </si>
  <si>
    <t>0958769001</t>
  </si>
  <si>
    <t>1717672941</t>
  </si>
  <si>
    <t xml:space="preserve">CRISTHIAN HENRRY  </t>
  </si>
  <si>
    <t>ARIAS GUAMA</t>
  </si>
  <si>
    <t>damian-fg@hotmail.com</t>
  </si>
  <si>
    <t>0981264857</t>
  </si>
  <si>
    <t>0703671909001</t>
  </si>
  <si>
    <t xml:space="preserve">GINGER MINU  </t>
  </si>
  <si>
    <t>SARANGO MORAN</t>
  </si>
  <si>
    <t>delegtorres2@gmail.com</t>
  </si>
  <si>
    <t>CDLA EL ARENAL</t>
  </si>
  <si>
    <t>0984282522</t>
  </si>
  <si>
    <t>cedula</t>
  </si>
  <si>
    <t>Nombres</t>
  </si>
  <si>
    <t>Apellidos</t>
  </si>
  <si>
    <t>email</t>
  </si>
  <si>
    <t>ciudad</t>
  </si>
  <si>
    <t>AMBATO</t>
  </si>
  <si>
    <t>JIMENEZ TENAORIO</t>
  </si>
  <si>
    <t xml:space="preserve">TENAE </t>
  </si>
  <si>
    <t>PILCO TENAE</t>
  </si>
  <si>
    <t xml:space="preserve">HORTENACIA DEL ROSARIO </t>
  </si>
  <si>
    <t>TENA</t>
  </si>
  <si>
    <t xml:space="preserve">LILIA LASTENAIA  </t>
  </si>
  <si>
    <t>facturacionelectronica1@grupoalfa.com.ec</t>
  </si>
  <si>
    <t>valisamar1@gmail.com</t>
  </si>
  <si>
    <t>mercym12341@yahoo.es</t>
  </si>
  <si>
    <t>araesme20051@hotmail.com</t>
  </si>
  <si>
    <t>bryanrene881@hotmail.com</t>
  </si>
  <si>
    <t>sanhugobustamante1@gmail.com</t>
  </si>
  <si>
    <t>vilnest1@hotmail.com</t>
  </si>
  <si>
    <t>mcampo711@hotmail.com</t>
  </si>
  <si>
    <t>maritzaelizabeth_891@hotmail.com</t>
  </si>
  <si>
    <t>imp_machala1@hotmail.com</t>
  </si>
  <si>
    <t>oso.ochoa1@gmail.com</t>
  </si>
  <si>
    <t>mjor.36jupiter1@gmail.com</t>
  </si>
  <si>
    <t>jerson-951@hotmail.com</t>
  </si>
  <si>
    <t>mirosi80111@hotmail.com</t>
  </si>
  <si>
    <t>marcoquituisaca1@gmail.com</t>
  </si>
  <si>
    <t>facturacionelectronica2@grupoalfa.com.ec</t>
  </si>
  <si>
    <t>direccion</t>
  </si>
  <si>
    <t>celular</t>
  </si>
  <si>
    <t>direccionEnvio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</si>
</sst>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3" fillId="0" borderId="0" xfId="1" applyFon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tzaelizabeth_891@hotmail.com" TargetMode="External"/><Relationship Id="rId13" Type="http://schemas.openxmlformats.org/officeDocument/2006/relationships/hyperlink" Target="mailto:mirosi80111@hotmail.com" TargetMode="External"/><Relationship Id="rId3" Type="http://schemas.openxmlformats.org/officeDocument/2006/relationships/hyperlink" Target="mailto:araesme20051@hotmail.com" TargetMode="External"/><Relationship Id="rId7" Type="http://schemas.openxmlformats.org/officeDocument/2006/relationships/hyperlink" Target="mailto:mcampo711@hotmail.com" TargetMode="External"/><Relationship Id="rId12" Type="http://schemas.openxmlformats.org/officeDocument/2006/relationships/hyperlink" Target="mailto:jerson-951@hot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mercym12341@yahoo.es" TargetMode="External"/><Relationship Id="rId16" Type="http://schemas.openxmlformats.org/officeDocument/2006/relationships/hyperlink" Target="mailto:facturacionelectronica2@grupoalfa.com.ec" TargetMode="External"/><Relationship Id="rId1" Type="http://schemas.openxmlformats.org/officeDocument/2006/relationships/hyperlink" Target="mailto:valisamar1@gmail.com" TargetMode="External"/><Relationship Id="rId6" Type="http://schemas.openxmlformats.org/officeDocument/2006/relationships/hyperlink" Target="mailto:vilnest1@hotmail.com" TargetMode="External"/><Relationship Id="rId11" Type="http://schemas.openxmlformats.org/officeDocument/2006/relationships/hyperlink" Target="mailto:mjor.36jupiter1@gmail.com" TargetMode="External"/><Relationship Id="rId5" Type="http://schemas.openxmlformats.org/officeDocument/2006/relationships/hyperlink" Target="mailto:sanhugobustamante1@gmail.com" TargetMode="External"/><Relationship Id="rId15" Type="http://schemas.openxmlformats.org/officeDocument/2006/relationships/hyperlink" Target="mailto:facturacionelectronica1@grupoalfa.com.ec" TargetMode="External"/><Relationship Id="rId10" Type="http://schemas.openxmlformats.org/officeDocument/2006/relationships/hyperlink" Target="mailto:oso.ochoa1@gmail.com" TargetMode="External"/><Relationship Id="rId4" Type="http://schemas.openxmlformats.org/officeDocument/2006/relationships/hyperlink" Target="mailto:bryanrene881@hotmail.com" TargetMode="External"/><Relationship Id="rId9" Type="http://schemas.openxmlformats.org/officeDocument/2006/relationships/hyperlink" Target="mailto:imp_machala1@hotmail.com" TargetMode="External"/><Relationship Id="rId14" Type="http://schemas.openxmlformats.org/officeDocument/2006/relationships/hyperlink" Target="mailto:marcoquituisaca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EDDC-BAE7-4FF2-8CEB-DDE182FD7DF9}">
  <dimension ref="A1:H515"/>
  <sheetViews>
    <sheetView tabSelected="1" topLeftCell="B1" workbookViewId="0">
      <selection activeCell="H2" sqref="H2"/>
    </sheetView>
  </sheetViews>
  <sheetFormatPr baseColWidth="10" defaultRowHeight="14.4" x14ac:dyDescent="0.3"/>
  <cols>
    <col min="1" max="1" width="28.88671875" bestFit="1" customWidth="1"/>
    <col min="2" max="2" width="25.109375" bestFit="1" customWidth="1"/>
    <col min="3" max="3" width="43.109375" bestFit="1" customWidth="1"/>
    <col min="4" max="4" width="14" bestFit="1" customWidth="1"/>
    <col min="7" max="8" width="48.33203125" bestFit="1" customWidth="1"/>
  </cols>
  <sheetData>
    <row r="1" spans="1:8" s="2" customFormat="1" x14ac:dyDescent="0.3">
      <c r="A1" s="1" t="s">
        <v>2593</v>
      </c>
      <c r="B1" s="2" t="s">
        <v>2594</v>
      </c>
      <c r="C1" s="2" t="s">
        <v>2595</v>
      </c>
      <c r="D1" s="1" t="s">
        <v>2592</v>
      </c>
      <c r="E1" s="2" t="s">
        <v>2621</v>
      </c>
      <c r="F1" s="2" t="s">
        <v>2596</v>
      </c>
      <c r="G1" s="2" t="s">
        <v>2620</v>
      </c>
      <c r="H1" s="2" t="s">
        <v>2622</v>
      </c>
    </row>
    <row r="2" spans="1:8" x14ac:dyDescent="0.3">
      <c r="A2" s="3" t="s">
        <v>1</v>
      </c>
      <c r="B2" t="s">
        <v>2</v>
      </c>
      <c r="C2" s="4" t="s">
        <v>3</v>
      </c>
      <c r="D2" s="3" t="s">
        <v>0</v>
      </c>
      <c r="E2" t="s">
        <v>4</v>
      </c>
      <c r="F2" t="s">
        <v>309</v>
      </c>
      <c r="G2" t="s">
        <v>5</v>
      </c>
      <c r="H2" t="s">
        <v>5</v>
      </c>
    </row>
    <row r="3" spans="1:8" x14ac:dyDescent="0.3">
      <c r="A3" s="3" t="s">
        <v>7</v>
      </c>
      <c r="B3" t="s">
        <v>8</v>
      </c>
      <c r="C3" s="4" t="s">
        <v>9</v>
      </c>
      <c r="D3" s="3" t="s">
        <v>6</v>
      </c>
      <c r="E3" t="s">
        <v>4</v>
      </c>
      <c r="F3" t="s">
        <v>309</v>
      </c>
      <c r="G3" t="s">
        <v>10</v>
      </c>
      <c r="H3" t="s">
        <v>10</v>
      </c>
    </row>
    <row r="4" spans="1:8" x14ac:dyDescent="0.3">
      <c r="A4" s="3" t="s">
        <v>12</v>
      </c>
      <c r="B4" t="s">
        <v>13</v>
      </c>
      <c r="C4" s="4" t="s">
        <v>14</v>
      </c>
      <c r="D4" s="3" t="s">
        <v>11</v>
      </c>
      <c r="E4" t="s">
        <v>4</v>
      </c>
      <c r="F4" t="s">
        <v>309</v>
      </c>
      <c r="G4" t="s">
        <v>15</v>
      </c>
      <c r="H4" t="s">
        <v>15</v>
      </c>
    </row>
    <row r="5" spans="1:8" x14ac:dyDescent="0.3">
      <c r="A5" s="3" t="s">
        <v>17</v>
      </c>
      <c r="C5" s="4" t="s">
        <v>18</v>
      </c>
      <c r="D5" s="3" t="s">
        <v>16</v>
      </c>
      <c r="E5" t="s">
        <v>4</v>
      </c>
      <c r="F5" t="s">
        <v>309</v>
      </c>
      <c r="G5" t="s">
        <v>15</v>
      </c>
      <c r="H5" t="s">
        <v>15</v>
      </c>
    </row>
    <row r="6" spans="1:8" x14ac:dyDescent="0.3">
      <c r="A6" s="3" t="s">
        <v>20</v>
      </c>
      <c r="B6" t="s">
        <v>21</v>
      </c>
      <c r="C6" s="4" t="s">
        <v>22</v>
      </c>
      <c r="D6" s="3" t="s">
        <v>19</v>
      </c>
      <c r="E6" t="s">
        <v>4</v>
      </c>
      <c r="F6" t="s">
        <v>309</v>
      </c>
      <c r="G6" t="s">
        <v>23</v>
      </c>
      <c r="H6" t="s">
        <v>23</v>
      </c>
    </row>
    <row r="7" spans="1:8" x14ac:dyDescent="0.3">
      <c r="A7" s="3" t="s">
        <v>25</v>
      </c>
      <c r="B7" t="s">
        <v>26</v>
      </c>
      <c r="C7" s="4" t="s">
        <v>27</v>
      </c>
      <c r="D7" s="3" t="s">
        <v>24</v>
      </c>
      <c r="E7" t="s">
        <v>4</v>
      </c>
      <c r="F7" t="s">
        <v>309</v>
      </c>
      <c r="G7" t="s">
        <v>4</v>
      </c>
      <c r="H7" t="s">
        <v>4</v>
      </c>
    </row>
    <row r="8" spans="1:8" x14ac:dyDescent="0.3">
      <c r="A8" s="3" t="s">
        <v>29</v>
      </c>
      <c r="B8" t="s">
        <v>30</v>
      </c>
      <c r="C8" s="4" t="s">
        <v>31</v>
      </c>
      <c r="D8" s="3" t="s">
        <v>28</v>
      </c>
      <c r="E8" t="s">
        <v>33</v>
      </c>
      <c r="F8" t="s">
        <v>309</v>
      </c>
      <c r="G8" t="s">
        <v>32</v>
      </c>
      <c r="H8" t="s">
        <v>32</v>
      </c>
    </row>
    <row r="9" spans="1:8" x14ac:dyDescent="0.3">
      <c r="A9" s="3" t="s">
        <v>35</v>
      </c>
      <c r="B9" t="s">
        <v>36</v>
      </c>
      <c r="C9" s="4" t="s">
        <v>37</v>
      </c>
      <c r="D9" s="3" t="s">
        <v>34</v>
      </c>
      <c r="E9" t="s">
        <v>4</v>
      </c>
      <c r="F9" t="s">
        <v>309</v>
      </c>
      <c r="G9" t="s">
        <v>38</v>
      </c>
      <c r="H9" t="s">
        <v>38</v>
      </c>
    </row>
    <row r="10" spans="1:8" x14ac:dyDescent="0.3">
      <c r="A10" s="3" t="s">
        <v>40</v>
      </c>
      <c r="B10" t="s">
        <v>41</v>
      </c>
      <c r="C10" s="4" t="s">
        <v>42</v>
      </c>
      <c r="D10" s="3" t="s">
        <v>39</v>
      </c>
      <c r="E10" t="s">
        <v>4</v>
      </c>
      <c r="F10" t="s">
        <v>309</v>
      </c>
      <c r="G10" t="s">
        <v>43</v>
      </c>
      <c r="H10" t="s">
        <v>43</v>
      </c>
    </row>
    <row r="11" spans="1:8" x14ac:dyDescent="0.3">
      <c r="A11" s="3" t="s">
        <v>45</v>
      </c>
      <c r="B11" t="s">
        <v>46</v>
      </c>
      <c r="C11" s="4" t="s">
        <v>47</v>
      </c>
      <c r="D11" s="3" t="s">
        <v>44</v>
      </c>
      <c r="E11" t="s">
        <v>4</v>
      </c>
      <c r="F11" t="s">
        <v>309</v>
      </c>
      <c r="G11" t="s">
        <v>48</v>
      </c>
      <c r="H11" t="s">
        <v>48</v>
      </c>
    </row>
    <row r="12" spans="1:8" x14ac:dyDescent="0.3">
      <c r="A12" s="3" t="s">
        <v>50</v>
      </c>
      <c r="B12" t="s">
        <v>51</v>
      </c>
      <c r="C12" s="4" t="s">
        <v>52</v>
      </c>
      <c r="D12" s="3" t="s">
        <v>49</v>
      </c>
      <c r="E12" t="s">
        <v>4</v>
      </c>
      <c r="F12" t="s">
        <v>309</v>
      </c>
      <c r="G12" t="s">
        <v>53</v>
      </c>
      <c r="H12" t="s">
        <v>53</v>
      </c>
    </row>
    <row r="13" spans="1:8" x14ac:dyDescent="0.3">
      <c r="A13" s="3" t="s">
        <v>55</v>
      </c>
      <c r="B13" t="s">
        <v>56</v>
      </c>
      <c r="C13" s="4" t="s">
        <v>57</v>
      </c>
      <c r="D13" s="3" t="s">
        <v>54</v>
      </c>
      <c r="E13" t="s">
        <v>4</v>
      </c>
      <c r="F13" t="s">
        <v>309</v>
      </c>
      <c r="G13" t="s">
        <v>58</v>
      </c>
      <c r="H13" t="s">
        <v>58</v>
      </c>
    </row>
    <row r="14" spans="1:8" x14ac:dyDescent="0.3">
      <c r="A14" s="3" t="s">
        <v>60</v>
      </c>
      <c r="B14" t="s">
        <v>61</v>
      </c>
      <c r="C14" s="4" t="s">
        <v>62</v>
      </c>
      <c r="D14" s="3" t="s">
        <v>59</v>
      </c>
      <c r="E14" t="s">
        <v>4</v>
      </c>
      <c r="F14" t="s">
        <v>309</v>
      </c>
      <c r="G14" t="s">
        <v>63</v>
      </c>
      <c r="H14" t="s">
        <v>63</v>
      </c>
    </row>
    <row r="15" spans="1:8" x14ac:dyDescent="0.3">
      <c r="A15" s="3" t="s">
        <v>65</v>
      </c>
      <c r="B15" t="s">
        <v>66</v>
      </c>
      <c r="C15" s="4" t="s">
        <v>67</v>
      </c>
      <c r="D15" s="3" t="s">
        <v>64</v>
      </c>
      <c r="E15" t="s">
        <v>4</v>
      </c>
      <c r="F15" t="s">
        <v>309</v>
      </c>
      <c r="G15" t="s">
        <v>68</v>
      </c>
      <c r="H15" t="s">
        <v>68</v>
      </c>
    </row>
    <row r="16" spans="1:8" x14ac:dyDescent="0.3">
      <c r="A16" s="3" t="s">
        <v>70</v>
      </c>
      <c r="B16" t="s">
        <v>71</v>
      </c>
      <c r="C16" s="4" t="s">
        <v>72</v>
      </c>
      <c r="D16" s="3" t="s">
        <v>69</v>
      </c>
      <c r="E16" t="s">
        <v>4</v>
      </c>
      <c r="F16" t="s">
        <v>309</v>
      </c>
      <c r="G16" t="s">
        <v>73</v>
      </c>
      <c r="H16" t="s">
        <v>73</v>
      </c>
    </row>
    <row r="17" spans="1:8" x14ac:dyDescent="0.3">
      <c r="A17" s="3" t="s">
        <v>75</v>
      </c>
      <c r="B17" t="s">
        <v>76</v>
      </c>
      <c r="C17" s="4" t="s">
        <v>77</v>
      </c>
      <c r="D17" s="3" t="s">
        <v>74</v>
      </c>
      <c r="E17" t="s">
        <v>4</v>
      </c>
      <c r="F17" t="s">
        <v>309</v>
      </c>
      <c r="G17" t="s">
        <v>58</v>
      </c>
      <c r="H17" t="s">
        <v>58</v>
      </c>
    </row>
    <row r="18" spans="1:8" x14ac:dyDescent="0.3">
      <c r="A18" s="3" t="s">
        <v>79</v>
      </c>
      <c r="B18" t="s">
        <v>80</v>
      </c>
      <c r="C18" s="4" t="s">
        <v>81</v>
      </c>
      <c r="D18" s="3" t="s">
        <v>78</v>
      </c>
      <c r="E18" t="s">
        <v>4</v>
      </c>
      <c r="F18" t="s">
        <v>309</v>
      </c>
      <c r="G18" t="s">
        <v>82</v>
      </c>
      <c r="H18" t="s">
        <v>82</v>
      </c>
    </row>
    <row r="19" spans="1:8" x14ac:dyDescent="0.3">
      <c r="A19" s="3" t="s">
        <v>84</v>
      </c>
      <c r="B19" t="s">
        <v>85</v>
      </c>
      <c r="C19" s="4" t="s">
        <v>86</v>
      </c>
      <c r="D19" s="3" t="s">
        <v>83</v>
      </c>
      <c r="E19" t="s">
        <v>4</v>
      </c>
      <c r="F19" t="s">
        <v>87</v>
      </c>
      <c r="G19" t="s">
        <v>87</v>
      </c>
      <c r="H19" t="s">
        <v>87</v>
      </c>
    </row>
    <row r="20" spans="1:8" x14ac:dyDescent="0.3">
      <c r="A20" s="3" t="s">
        <v>89</v>
      </c>
      <c r="B20" t="s">
        <v>90</v>
      </c>
      <c r="C20" s="4" t="s">
        <v>91</v>
      </c>
      <c r="D20" s="3" t="s">
        <v>88</v>
      </c>
      <c r="E20" t="s">
        <v>4</v>
      </c>
      <c r="F20" t="s">
        <v>309</v>
      </c>
      <c r="G20" t="s">
        <v>92</v>
      </c>
      <c r="H20" t="s">
        <v>92</v>
      </c>
    </row>
    <row r="21" spans="1:8" x14ac:dyDescent="0.3">
      <c r="A21" s="3" t="s">
        <v>94</v>
      </c>
      <c r="B21" t="s">
        <v>95</v>
      </c>
      <c r="C21" s="4" t="s">
        <v>96</v>
      </c>
      <c r="D21" s="3" t="s">
        <v>93</v>
      </c>
      <c r="E21" t="s">
        <v>4</v>
      </c>
      <c r="F21" t="s">
        <v>309</v>
      </c>
      <c r="G21" t="s">
        <v>97</v>
      </c>
      <c r="H21" t="s">
        <v>97</v>
      </c>
    </row>
    <row r="22" spans="1:8" x14ac:dyDescent="0.3">
      <c r="A22" s="3" t="s">
        <v>99</v>
      </c>
      <c r="B22" t="s">
        <v>100</v>
      </c>
      <c r="C22" s="4" t="s">
        <v>101</v>
      </c>
      <c r="D22" s="3" t="s">
        <v>98</v>
      </c>
      <c r="E22" t="s">
        <v>4</v>
      </c>
      <c r="F22" t="s">
        <v>309</v>
      </c>
      <c r="G22" t="s">
        <v>102</v>
      </c>
      <c r="H22" t="s">
        <v>102</v>
      </c>
    </row>
    <row r="23" spans="1:8" x14ac:dyDescent="0.3">
      <c r="A23" s="3" t="s">
        <v>104</v>
      </c>
      <c r="B23" t="s">
        <v>105</v>
      </c>
      <c r="C23" s="4" t="s">
        <v>106</v>
      </c>
      <c r="D23" s="3" t="s">
        <v>103</v>
      </c>
      <c r="E23" t="s">
        <v>4</v>
      </c>
      <c r="F23" t="s">
        <v>309</v>
      </c>
      <c r="G23" t="s">
        <v>107</v>
      </c>
      <c r="H23" t="s">
        <v>107</v>
      </c>
    </row>
    <row r="24" spans="1:8" x14ac:dyDescent="0.3">
      <c r="A24" s="3" t="s">
        <v>109</v>
      </c>
      <c r="B24" t="s">
        <v>110</v>
      </c>
      <c r="C24" s="4" t="s">
        <v>111</v>
      </c>
      <c r="D24" s="3" t="s">
        <v>108</v>
      </c>
      <c r="E24" t="s">
        <v>113</v>
      </c>
      <c r="F24" t="s">
        <v>309</v>
      </c>
      <c r="G24" t="s">
        <v>112</v>
      </c>
      <c r="H24" t="s">
        <v>112</v>
      </c>
    </row>
    <row r="25" spans="1:8" x14ac:dyDescent="0.3">
      <c r="A25" s="3" t="s">
        <v>115</v>
      </c>
      <c r="B25" t="s">
        <v>116</v>
      </c>
      <c r="C25" s="4" t="s">
        <v>117</v>
      </c>
      <c r="D25" s="3" t="s">
        <v>114</v>
      </c>
      <c r="E25" t="s">
        <v>4</v>
      </c>
      <c r="F25" t="s">
        <v>309</v>
      </c>
      <c r="G25" t="s">
        <v>118</v>
      </c>
      <c r="H25" t="s">
        <v>118</v>
      </c>
    </row>
    <row r="26" spans="1:8" x14ac:dyDescent="0.3">
      <c r="A26" t="s">
        <v>120</v>
      </c>
      <c r="C26" s="4" t="s">
        <v>121</v>
      </c>
      <c r="D26" s="3" t="s">
        <v>119</v>
      </c>
      <c r="E26" t="s">
        <v>4</v>
      </c>
      <c r="F26" t="s">
        <v>309</v>
      </c>
      <c r="G26" t="s">
        <v>122</v>
      </c>
      <c r="H26" t="s">
        <v>122</v>
      </c>
    </row>
    <row r="27" spans="1:8" x14ac:dyDescent="0.3">
      <c r="A27" s="3" t="s">
        <v>124</v>
      </c>
      <c r="B27" t="s">
        <v>125</v>
      </c>
      <c r="C27" s="4" t="s">
        <v>126</v>
      </c>
      <c r="D27" s="3" t="s">
        <v>123</v>
      </c>
      <c r="E27" t="s">
        <v>4</v>
      </c>
      <c r="F27" t="s">
        <v>309</v>
      </c>
      <c r="G27" t="s">
        <v>127</v>
      </c>
      <c r="H27" t="s">
        <v>127</v>
      </c>
    </row>
    <row r="28" spans="1:8" x14ac:dyDescent="0.3">
      <c r="A28" s="3" t="s">
        <v>129</v>
      </c>
      <c r="B28" t="s">
        <v>130</v>
      </c>
      <c r="C28" s="4" t="s">
        <v>131</v>
      </c>
      <c r="D28" s="3" t="s">
        <v>128</v>
      </c>
      <c r="E28" t="s">
        <v>4</v>
      </c>
      <c r="F28" t="s">
        <v>309</v>
      </c>
      <c r="G28" t="s">
        <v>132</v>
      </c>
      <c r="H28" t="s">
        <v>132</v>
      </c>
    </row>
    <row r="29" spans="1:8" x14ac:dyDescent="0.3">
      <c r="A29" s="3" t="s">
        <v>134</v>
      </c>
      <c r="B29" t="s">
        <v>135</v>
      </c>
      <c r="C29" s="5" t="s">
        <v>2619</v>
      </c>
      <c r="D29" s="3" t="s">
        <v>133</v>
      </c>
      <c r="E29" t="s">
        <v>4</v>
      </c>
      <c r="F29" t="s">
        <v>309</v>
      </c>
      <c r="G29" t="s">
        <v>136</v>
      </c>
      <c r="H29" t="s">
        <v>136</v>
      </c>
    </row>
    <row r="30" spans="1:8" x14ac:dyDescent="0.3">
      <c r="A30" s="3" t="s">
        <v>138</v>
      </c>
      <c r="B30" t="s">
        <v>139</v>
      </c>
      <c r="C30" s="4" t="s">
        <v>140</v>
      </c>
      <c r="D30" s="3" t="s">
        <v>137</v>
      </c>
      <c r="E30" t="s">
        <v>4</v>
      </c>
      <c r="F30" t="s">
        <v>309</v>
      </c>
      <c r="G30" t="s">
        <v>4</v>
      </c>
      <c r="H30" t="s">
        <v>4</v>
      </c>
    </row>
    <row r="31" spans="1:8" x14ac:dyDescent="0.3">
      <c r="A31" s="3" t="s">
        <v>142</v>
      </c>
      <c r="B31" t="s">
        <v>143</v>
      </c>
      <c r="C31" s="4" t="s">
        <v>144</v>
      </c>
      <c r="D31" s="3" t="s">
        <v>141</v>
      </c>
      <c r="E31" t="s">
        <v>4</v>
      </c>
      <c r="F31" t="s">
        <v>309</v>
      </c>
      <c r="G31" t="s">
        <v>145</v>
      </c>
      <c r="H31" t="s">
        <v>145</v>
      </c>
    </row>
    <row r="32" spans="1:8" x14ac:dyDescent="0.3">
      <c r="A32" s="3" t="s">
        <v>147</v>
      </c>
      <c r="B32" t="s">
        <v>148</v>
      </c>
      <c r="C32" s="4" t="s">
        <v>149</v>
      </c>
      <c r="D32" s="3" t="s">
        <v>146</v>
      </c>
      <c r="E32" t="s">
        <v>4</v>
      </c>
      <c r="F32" t="s">
        <v>309</v>
      </c>
      <c r="G32" t="s">
        <v>4</v>
      </c>
      <c r="H32" t="s">
        <v>4</v>
      </c>
    </row>
    <row r="33" spans="1:8" x14ac:dyDescent="0.3">
      <c r="A33" s="3" t="s">
        <v>151</v>
      </c>
      <c r="B33" t="s">
        <v>152</v>
      </c>
      <c r="C33" s="4" t="s">
        <v>153</v>
      </c>
      <c r="D33" s="3" t="s">
        <v>150</v>
      </c>
      <c r="E33" t="s">
        <v>4</v>
      </c>
      <c r="F33" t="s">
        <v>309</v>
      </c>
      <c r="G33" t="s">
        <v>154</v>
      </c>
      <c r="H33" t="s">
        <v>154</v>
      </c>
    </row>
    <row r="34" spans="1:8" x14ac:dyDescent="0.3">
      <c r="A34" s="3" t="s">
        <v>156</v>
      </c>
      <c r="B34" t="s">
        <v>157</v>
      </c>
      <c r="C34" s="4" t="s">
        <v>158</v>
      </c>
      <c r="D34" s="3" t="s">
        <v>155</v>
      </c>
      <c r="E34" t="s">
        <v>4</v>
      </c>
      <c r="F34" t="s">
        <v>309</v>
      </c>
      <c r="G34" t="s">
        <v>159</v>
      </c>
      <c r="H34" t="s">
        <v>159</v>
      </c>
    </row>
    <row r="35" spans="1:8" x14ac:dyDescent="0.3">
      <c r="A35" s="3" t="s">
        <v>161</v>
      </c>
      <c r="B35" t="s">
        <v>162</v>
      </c>
      <c r="C35" s="4" t="s">
        <v>163</v>
      </c>
      <c r="D35" s="3" t="s">
        <v>160</v>
      </c>
      <c r="E35" t="s">
        <v>4</v>
      </c>
      <c r="F35" t="s">
        <v>309</v>
      </c>
      <c r="G35" t="s">
        <v>164</v>
      </c>
      <c r="H35" t="s">
        <v>164</v>
      </c>
    </row>
    <row r="36" spans="1:8" x14ac:dyDescent="0.3">
      <c r="A36" s="3" t="s">
        <v>166</v>
      </c>
      <c r="B36" t="s">
        <v>167</v>
      </c>
      <c r="C36" s="4" t="s">
        <v>168</v>
      </c>
      <c r="D36" s="3" t="s">
        <v>165</v>
      </c>
      <c r="E36" t="s">
        <v>4</v>
      </c>
      <c r="F36" t="s">
        <v>309</v>
      </c>
      <c r="G36" t="s">
        <v>169</v>
      </c>
      <c r="H36" t="s">
        <v>169</v>
      </c>
    </row>
    <row r="37" spans="1:8" x14ac:dyDescent="0.3">
      <c r="A37" s="3" t="s">
        <v>171</v>
      </c>
      <c r="B37" t="s">
        <v>172</v>
      </c>
      <c r="C37" s="4" t="s">
        <v>173</v>
      </c>
      <c r="D37" s="3" t="s">
        <v>170</v>
      </c>
      <c r="E37" t="s">
        <v>4</v>
      </c>
      <c r="F37" t="s">
        <v>309</v>
      </c>
      <c r="G37" t="s">
        <v>174</v>
      </c>
      <c r="H37" t="s">
        <v>174</v>
      </c>
    </row>
    <row r="38" spans="1:8" x14ac:dyDescent="0.3">
      <c r="A38" s="3" t="s">
        <v>176</v>
      </c>
      <c r="B38" t="s">
        <v>177</v>
      </c>
      <c r="C38" s="4" t="s">
        <v>178</v>
      </c>
      <c r="D38" s="3" t="s">
        <v>175</v>
      </c>
      <c r="E38" t="s">
        <v>4</v>
      </c>
      <c r="F38" t="s">
        <v>309</v>
      </c>
      <c r="G38" t="s">
        <v>179</v>
      </c>
      <c r="H38" t="s">
        <v>179</v>
      </c>
    </row>
    <row r="39" spans="1:8" x14ac:dyDescent="0.3">
      <c r="A39" s="3" t="s">
        <v>181</v>
      </c>
      <c r="B39" t="s">
        <v>182</v>
      </c>
      <c r="C39" s="4" t="s">
        <v>183</v>
      </c>
      <c r="D39" s="3" t="s">
        <v>180</v>
      </c>
      <c r="E39" t="s">
        <v>4</v>
      </c>
      <c r="F39" t="s">
        <v>309</v>
      </c>
      <c r="G39" t="s">
        <v>184</v>
      </c>
      <c r="H39" t="s">
        <v>184</v>
      </c>
    </row>
    <row r="40" spans="1:8" x14ac:dyDescent="0.3">
      <c r="A40" s="3" t="s">
        <v>186</v>
      </c>
      <c r="B40" t="s">
        <v>187</v>
      </c>
      <c r="C40" s="4" t="s">
        <v>188</v>
      </c>
      <c r="D40" s="3" t="s">
        <v>185</v>
      </c>
      <c r="E40" t="s">
        <v>4</v>
      </c>
      <c r="F40" t="s">
        <v>309</v>
      </c>
      <c r="G40" t="s">
        <v>189</v>
      </c>
      <c r="H40" t="s">
        <v>189</v>
      </c>
    </row>
    <row r="41" spans="1:8" x14ac:dyDescent="0.3">
      <c r="A41" s="3" t="s">
        <v>191</v>
      </c>
      <c r="B41" t="s">
        <v>192</v>
      </c>
      <c r="C41" s="4" t="s">
        <v>193</v>
      </c>
      <c r="D41" s="3" t="s">
        <v>190</v>
      </c>
      <c r="E41" t="s">
        <v>4</v>
      </c>
      <c r="F41" t="s">
        <v>309</v>
      </c>
      <c r="G41" t="s">
        <v>194</v>
      </c>
      <c r="H41" t="s">
        <v>194</v>
      </c>
    </row>
    <row r="42" spans="1:8" x14ac:dyDescent="0.3">
      <c r="A42" s="3" t="s">
        <v>196</v>
      </c>
      <c r="B42" t="s">
        <v>197</v>
      </c>
      <c r="C42" s="4" t="s">
        <v>198</v>
      </c>
      <c r="D42" s="3" t="s">
        <v>195</v>
      </c>
      <c r="E42" t="s">
        <v>4</v>
      </c>
      <c r="F42" t="s">
        <v>309</v>
      </c>
      <c r="G42" t="s">
        <v>199</v>
      </c>
      <c r="H42" t="s">
        <v>199</v>
      </c>
    </row>
    <row r="43" spans="1:8" x14ac:dyDescent="0.3">
      <c r="A43" s="3" t="s">
        <v>201</v>
      </c>
      <c r="B43" t="s">
        <v>202</v>
      </c>
      <c r="C43" s="4" t="s">
        <v>203</v>
      </c>
      <c r="D43" s="3" t="s">
        <v>200</v>
      </c>
      <c r="E43" t="s">
        <v>4</v>
      </c>
      <c r="F43" t="s">
        <v>309</v>
      </c>
      <c r="G43" t="s">
        <v>204</v>
      </c>
      <c r="H43" t="s">
        <v>204</v>
      </c>
    </row>
    <row r="44" spans="1:8" x14ac:dyDescent="0.3">
      <c r="A44" s="3" t="s">
        <v>206</v>
      </c>
      <c r="B44" t="s">
        <v>36</v>
      </c>
      <c r="C44" s="4" t="s">
        <v>207</v>
      </c>
      <c r="D44" s="3" t="s">
        <v>205</v>
      </c>
      <c r="E44" t="s">
        <v>4</v>
      </c>
      <c r="F44" t="s">
        <v>309</v>
      </c>
      <c r="G44" t="s">
        <v>208</v>
      </c>
      <c r="H44" t="s">
        <v>208</v>
      </c>
    </row>
    <row r="45" spans="1:8" x14ac:dyDescent="0.3">
      <c r="A45" s="3" t="s">
        <v>210</v>
      </c>
      <c r="B45" t="s">
        <v>211</v>
      </c>
      <c r="C45" s="4" t="s">
        <v>212</v>
      </c>
      <c r="D45" s="3" t="s">
        <v>209</v>
      </c>
      <c r="E45" t="s">
        <v>4</v>
      </c>
      <c r="F45" t="s">
        <v>309</v>
      </c>
      <c r="G45" t="s">
        <v>4</v>
      </c>
      <c r="H45" t="s">
        <v>4</v>
      </c>
    </row>
    <row r="46" spans="1:8" x14ac:dyDescent="0.3">
      <c r="A46" s="3" t="s">
        <v>214</v>
      </c>
      <c r="B46" t="s">
        <v>215</v>
      </c>
      <c r="C46" s="4" t="s">
        <v>216</v>
      </c>
      <c r="D46" s="3" t="s">
        <v>213</v>
      </c>
      <c r="E46" t="s">
        <v>4</v>
      </c>
      <c r="F46" t="s">
        <v>309</v>
      </c>
      <c r="G46" t="s">
        <v>217</v>
      </c>
      <c r="H46" t="s">
        <v>217</v>
      </c>
    </row>
    <row r="47" spans="1:8" x14ac:dyDescent="0.3">
      <c r="A47" s="3" t="s">
        <v>219</v>
      </c>
      <c r="B47" t="s">
        <v>71</v>
      </c>
      <c r="C47" s="4" t="s">
        <v>220</v>
      </c>
      <c r="D47" s="3" t="s">
        <v>218</v>
      </c>
      <c r="E47" t="s">
        <v>4</v>
      </c>
      <c r="F47" t="s">
        <v>309</v>
      </c>
      <c r="G47" t="s">
        <v>221</v>
      </c>
      <c r="H47" t="s">
        <v>221</v>
      </c>
    </row>
    <row r="48" spans="1:8" x14ac:dyDescent="0.3">
      <c r="A48" s="3" t="s">
        <v>223</v>
      </c>
      <c r="B48" t="s">
        <v>224</v>
      </c>
      <c r="C48" s="4" t="s">
        <v>225</v>
      </c>
      <c r="D48" s="3" t="s">
        <v>222</v>
      </c>
      <c r="E48" t="s">
        <v>4</v>
      </c>
      <c r="F48" t="s">
        <v>309</v>
      </c>
      <c r="G48" t="s">
        <v>226</v>
      </c>
      <c r="H48" t="s">
        <v>226</v>
      </c>
    </row>
    <row r="49" spans="1:8" x14ac:dyDescent="0.3">
      <c r="A49" s="3" t="s">
        <v>228</v>
      </c>
      <c r="B49" t="s">
        <v>229</v>
      </c>
      <c r="C49" s="4" t="s">
        <v>230</v>
      </c>
      <c r="D49" s="3" t="s">
        <v>227</v>
      </c>
      <c r="E49" t="s">
        <v>4</v>
      </c>
      <c r="F49" t="s">
        <v>309</v>
      </c>
      <c r="G49" t="s">
        <v>231</v>
      </c>
      <c r="H49" t="s">
        <v>231</v>
      </c>
    </row>
    <row r="50" spans="1:8" x14ac:dyDescent="0.3">
      <c r="A50" s="3" t="s">
        <v>233</v>
      </c>
      <c r="B50" t="s">
        <v>234</v>
      </c>
      <c r="C50" s="4" t="s">
        <v>235</v>
      </c>
      <c r="D50" s="3" t="s">
        <v>232</v>
      </c>
      <c r="E50" t="s">
        <v>4</v>
      </c>
      <c r="F50" t="s">
        <v>309</v>
      </c>
      <c r="G50" t="s">
        <v>236</v>
      </c>
      <c r="H50" t="s">
        <v>236</v>
      </c>
    </row>
    <row r="51" spans="1:8" x14ac:dyDescent="0.3">
      <c r="A51" s="3" t="s">
        <v>238</v>
      </c>
      <c r="B51" t="s">
        <v>239</v>
      </c>
      <c r="C51" s="4" t="s">
        <v>240</v>
      </c>
      <c r="D51" s="3" t="s">
        <v>237</v>
      </c>
      <c r="E51" t="s">
        <v>4</v>
      </c>
      <c r="F51" t="s">
        <v>309</v>
      </c>
      <c r="G51" t="s">
        <v>231</v>
      </c>
      <c r="H51" t="s">
        <v>231</v>
      </c>
    </row>
    <row r="52" spans="1:8" x14ac:dyDescent="0.3">
      <c r="A52" s="3" t="s">
        <v>242</v>
      </c>
      <c r="B52" t="s">
        <v>243</v>
      </c>
      <c r="C52" s="4" t="s">
        <v>244</v>
      </c>
      <c r="D52" s="3" t="s">
        <v>241</v>
      </c>
      <c r="E52" t="s">
        <v>4</v>
      </c>
      <c r="F52" t="s">
        <v>309</v>
      </c>
      <c r="G52" t="s">
        <v>245</v>
      </c>
      <c r="H52" t="s">
        <v>245</v>
      </c>
    </row>
    <row r="53" spans="1:8" x14ac:dyDescent="0.3">
      <c r="A53" s="3" t="s">
        <v>247</v>
      </c>
      <c r="B53" t="s">
        <v>248</v>
      </c>
      <c r="C53" s="4" t="s">
        <v>249</v>
      </c>
      <c r="D53" s="3" t="s">
        <v>246</v>
      </c>
      <c r="E53" t="s">
        <v>4</v>
      </c>
      <c r="F53" t="s">
        <v>309</v>
      </c>
      <c r="G53" t="s">
        <v>250</v>
      </c>
      <c r="H53" t="s">
        <v>250</v>
      </c>
    </row>
    <row r="54" spans="1:8" x14ac:dyDescent="0.3">
      <c r="A54" s="3" t="s">
        <v>252</v>
      </c>
      <c r="B54" t="s">
        <v>253</v>
      </c>
      <c r="C54" s="4" t="s">
        <v>254</v>
      </c>
      <c r="D54" s="3" t="s">
        <v>251</v>
      </c>
      <c r="E54" t="s">
        <v>4</v>
      </c>
      <c r="F54" t="s">
        <v>309</v>
      </c>
      <c r="G54" t="s">
        <v>4</v>
      </c>
      <c r="H54" t="s">
        <v>4</v>
      </c>
    </row>
    <row r="55" spans="1:8" x14ac:dyDescent="0.3">
      <c r="A55" s="3" t="s">
        <v>256</v>
      </c>
      <c r="B55" t="s">
        <v>257</v>
      </c>
      <c r="C55" s="4" t="s">
        <v>258</v>
      </c>
      <c r="D55" s="3" t="s">
        <v>255</v>
      </c>
      <c r="E55" t="s">
        <v>4</v>
      </c>
      <c r="F55" t="s">
        <v>309</v>
      </c>
      <c r="G55" t="s">
        <v>259</v>
      </c>
      <c r="H55" t="s">
        <v>259</v>
      </c>
    </row>
    <row r="56" spans="1:8" x14ac:dyDescent="0.3">
      <c r="A56" s="3" t="s">
        <v>261</v>
      </c>
      <c r="B56" t="s">
        <v>262</v>
      </c>
      <c r="C56" s="4" t="s">
        <v>263</v>
      </c>
      <c r="D56" s="3" t="s">
        <v>260</v>
      </c>
      <c r="E56" t="s">
        <v>265</v>
      </c>
      <c r="F56" t="s">
        <v>2597</v>
      </c>
      <c r="G56" t="s">
        <v>264</v>
      </c>
      <c r="H56" t="s">
        <v>264</v>
      </c>
    </row>
    <row r="57" spans="1:8" x14ac:dyDescent="0.3">
      <c r="A57" s="3" t="s">
        <v>267</v>
      </c>
      <c r="B57" t="s">
        <v>268</v>
      </c>
      <c r="C57" s="4" t="s">
        <v>269</v>
      </c>
      <c r="D57" s="3" t="s">
        <v>266</v>
      </c>
      <c r="E57" t="s">
        <v>4</v>
      </c>
      <c r="F57" t="s">
        <v>309</v>
      </c>
      <c r="G57" t="s">
        <v>270</v>
      </c>
      <c r="H57" t="s">
        <v>270</v>
      </c>
    </row>
    <row r="58" spans="1:8" x14ac:dyDescent="0.3">
      <c r="A58" s="3" t="s">
        <v>272</v>
      </c>
      <c r="B58" t="s">
        <v>273</v>
      </c>
      <c r="C58" s="4" t="s">
        <v>274</v>
      </c>
      <c r="D58" s="3" t="s">
        <v>271</v>
      </c>
      <c r="E58" t="s">
        <v>4</v>
      </c>
      <c r="F58" t="s">
        <v>309</v>
      </c>
      <c r="G58" t="s">
        <v>250</v>
      </c>
      <c r="H58" t="s">
        <v>250</v>
      </c>
    </row>
    <row r="59" spans="1:8" x14ac:dyDescent="0.3">
      <c r="A59" s="3" t="s">
        <v>276</v>
      </c>
      <c r="B59" t="s">
        <v>277</v>
      </c>
      <c r="C59" s="4" t="s">
        <v>278</v>
      </c>
      <c r="D59" s="3" t="s">
        <v>275</v>
      </c>
      <c r="E59" t="s">
        <v>4</v>
      </c>
      <c r="F59" t="s">
        <v>309</v>
      </c>
      <c r="G59" t="s">
        <v>279</v>
      </c>
      <c r="H59" t="s">
        <v>279</v>
      </c>
    </row>
    <row r="60" spans="1:8" x14ac:dyDescent="0.3">
      <c r="A60" s="3" t="s">
        <v>281</v>
      </c>
      <c r="B60" t="s">
        <v>282</v>
      </c>
      <c r="C60" s="4" t="s">
        <v>283</v>
      </c>
      <c r="D60" s="3" t="s">
        <v>280</v>
      </c>
      <c r="E60" t="s">
        <v>4</v>
      </c>
      <c r="F60" t="s">
        <v>309</v>
      </c>
      <c r="G60" t="s">
        <v>284</v>
      </c>
      <c r="H60" t="s">
        <v>284</v>
      </c>
    </row>
    <row r="61" spans="1:8" x14ac:dyDescent="0.3">
      <c r="A61" s="3" t="s">
        <v>286</v>
      </c>
      <c r="B61" t="s">
        <v>287</v>
      </c>
      <c r="C61" s="4" t="s">
        <v>288</v>
      </c>
      <c r="D61" s="3" t="s">
        <v>285</v>
      </c>
      <c r="E61" t="s">
        <v>290</v>
      </c>
      <c r="F61" t="s">
        <v>309</v>
      </c>
      <c r="G61" t="s">
        <v>289</v>
      </c>
      <c r="H61" t="s">
        <v>289</v>
      </c>
    </row>
    <row r="62" spans="1:8" x14ac:dyDescent="0.3">
      <c r="A62" s="3" t="s">
        <v>292</v>
      </c>
      <c r="B62" t="s">
        <v>293</v>
      </c>
      <c r="C62" s="4" t="s">
        <v>294</v>
      </c>
      <c r="D62" s="3" t="s">
        <v>291</v>
      </c>
      <c r="E62" t="s">
        <v>4</v>
      </c>
      <c r="F62" t="s">
        <v>309</v>
      </c>
      <c r="G62" t="s">
        <v>295</v>
      </c>
      <c r="H62" t="s">
        <v>295</v>
      </c>
    </row>
    <row r="63" spans="1:8" x14ac:dyDescent="0.3">
      <c r="A63" s="3" t="s">
        <v>297</v>
      </c>
      <c r="B63" t="s">
        <v>273</v>
      </c>
      <c r="C63" s="4" t="s">
        <v>298</v>
      </c>
      <c r="D63" s="3" t="s">
        <v>296</v>
      </c>
      <c r="E63" t="s">
        <v>4</v>
      </c>
      <c r="F63" t="s">
        <v>1115</v>
      </c>
      <c r="G63" t="s">
        <v>299</v>
      </c>
      <c r="H63" t="s">
        <v>299</v>
      </c>
    </row>
    <row r="64" spans="1:8" x14ac:dyDescent="0.3">
      <c r="A64" s="3" t="s">
        <v>301</v>
      </c>
      <c r="B64" t="s">
        <v>302</v>
      </c>
      <c r="C64" s="4" t="s">
        <v>303</v>
      </c>
      <c r="D64" s="3" t="s">
        <v>300</v>
      </c>
      <c r="E64" t="s">
        <v>4</v>
      </c>
      <c r="F64" t="s">
        <v>309</v>
      </c>
      <c r="G64" t="s">
        <v>304</v>
      </c>
      <c r="H64" t="s">
        <v>304</v>
      </c>
    </row>
    <row r="65" spans="1:8" x14ac:dyDescent="0.3">
      <c r="A65" s="3" t="s">
        <v>306</v>
      </c>
      <c r="B65" t="s">
        <v>307</v>
      </c>
      <c r="C65" s="4" t="s">
        <v>308</v>
      </c>
      <c r="D65" s="3" t="s">
        <v>305</v>
      </c>
      <c r="E65" t="s">
        <v>310</v>
      </c>
      <c r="F65" t="s">
        <v>309</v>
      </c>
      <c r="G65" t="s">
        <v>309</v>
      </c>
      <c r="H65" t="s">
        <v>309</v>
      </c>
    </row>
    <row r="66" spans="1:8" x14ac:dyDescent="0.3">
      <c r="A66" s="3" t="s">
        <v>312</v>
      </c>
      <c r="B66" t="s">
        <v>313</v>
      </c>
      <c r="C66" s="4" t="s">
        <v>314</v>
      </c>
      <c r="D66" s="3" t="s">
        <v>311</v>
      </c>
      <c r="E66" t="s">
        <v>316</v>
      </c>
      <c r="F66" t="s">
        <v>309</v>
      </c>
      <c r="G66" t="s">
        <v>315</v>
      </c>
      <c r="H66" t="s">
        <v>315</v>
      </c>
    </row>
    <row r="67" spans="1:8" x14ac:dyDescent="0.3">
      <c r="A67" s="3" t="s">
        <v>318</v>
      </c>
      <c r="B67" t="s">
        <v>282</v>
      </c>
      <c r="C67" s="4" t="s">
        <v>319</v>
      </c>
      <c r="D67" s="3" t="s">
        <v>317</v>
      </c>
      <c r="E67" t="s">
        <v>4</v>
      </c>
      <c r="F67" t="s">
        <v>309</v>
      </c>
      <c r="G67" t="s">
        <v>321</v>
      </c>
      <c r="H67" t="s">
        <v>321</v>
      </c>
    </row>
    <row r="68" spans="1:8" x14ac:dyDescent="0.3">
      <c r="A68" s="3" t="s">
        <v>323</v>
      </c>
      <c r="B68" t="s">
        <v>324</v>
      </c>
      <c r="C68" s="4" t="s">
        <v>325</v>
      </c>
      <c r="D68" s="3" t="s">
        <v>322</v>
      </c>
      <c r="E68" t="s">
        <v>326</v>
      </c>
      <c r="F68" t="s">
        <v>309</v>
      </c>
      <c r="G68" t="s">
        <v>309</v>
      </c>
      <c r="H68" t="s">
        <v>309</v>
      </c>
    </row>
    <row r="69" spans="1:8" x14ac:dyDescent="0.3">
      <c r="A69" s="3" t="s">
        <v>328</v>
      </c>
      <c r="B69" t="s">
        <v>329</v>
      </c>
      <c r="C69" s="4" t="s">
        <v>330</v>
      </c>
      <c r="D69" s="3" t="s">
        <v>327</v>
      </c>
      <c r="E69" t="s">
        <v>4</v>
      </c>
      <c r="F69" t="s">
        <v>309</v>
      </c>
      <c r="G69" t="s">
        <v>4</v>
      </c>
      <c r="H69" t="s">
        <v>4</v>
      </c>
    </row>
    <row r="70" spans="1:8" x14ac:dyDescent="0.3">
      <c r="A70" s="3" t="s">
        <v>332</v>
      </c>
      <c r="B70" t="s">
        <v>333</v>
      </c>
      <c r="C70" s="4" t="s">
        <v>334</v>
      </c>
      <c r="D70" s="3" t="s">
        <v>331</v>
      </c>
      <c r="E70" t="s">
        <v>335</v>
      </c>
      <c r="F70" t="s">
        <v>309</v>
      </c>
      <c r="G70" t="s">
        <v>4</v>
      </c>
      <c r="H70" t="s">
        <v>4</v>
      </c>
    </row>
    <row r="71" spans="1:8" x14ac:dyDescent="0.3">
      <c r="A71" s="3" t="s">
        <v>337</v>
      </c>
      <c r="B71" t="s">
        <v>338</v>
      </c>
      <c r="C71" s="4" t="s">
        <v>339</v>
      </c>
      <c r="D71" s="3" t="s">
        <v>336</v>
      </c>
      <c r="E71" t="s">
        <v>4</v>
      </c>
      <c r="F71" t="s">
        <v>309</v>
      </c>
      <c r="G71" t="s">
        <v>340</v>
      </c>
      <c r="H71" t="s">
        <v>340</v>
      </c>
    </row>
    <row r="72" spans="1:8" x14ac:dyDescent="0.3">
      <c r="A72" s="3" t="s">
        <v>342</v>
      </c>
      <c r="B72" t="s">
        <v>343</v>
      </c>
      <c r="C72" s="4" t="s">
        <v>344</v>
      </c>
      <c r="D72" s="3" t="s">
        <v>341</v>
      </c>
      <c r="E72" t="s">
        <v>345</v>
      </c>
      <c r="F72" t="s">
        <v>309</v>
      </c>
      <c r="G72" t="s">
        <v>309</v>
      </c>
      <c r="H72" t="s">
        <v>309</v>
      </c>
    </row>
    <row r="73" spans="1:8" x14ac:dyDescent="0.3">
      <c r="A73" s="3" t="s">
        <v>347</v>
      </c>
      <c r="B73" t="s">
        <v>348</v>
      </c>
      <c r="C73" s="4" t="s">
        <v>349</v>
      </c>
      <c r="D73" s="3" t="s">
        <v>346</v>
      </c>
      <c r="E73" t="s">
        <v>351</v>
      </c>
      <c r="F73" t="s">
        <v>309</v>
      </c>
      <c r="G73" t="s">
        <v>350</v>
      </c>
      <c r="H73" t="s">
        <v>350</v>
      </c>
    </row>
    <row r="74" spans="1:8" x14ac:dyDescent="0.3">
      <c r="A74" s="3" t="s">
        <v>353</v>
      </c>
      <c r="B74" t="s">
        <v>354</v>
      </c>
      <c r="C74" s="4" t="s">
        <v>355</v>
      </c>
      <c r="D74" s="3" t="s">
        <v>352</v>
      </c>
      <c r="E74" t="s">
        <v>4</v>
      </c>
      <c r="F74" t="s">
        <v>309</v>
      </c>
      <c r="G74" t="s">
        <v>356</v>
      </c>
      <c r="H74" t="s">
        <v>356</v>
      </c>
    </row>
    <row r="75" spans="1:8" x14ac:dyDescent="0.3">
      <c r="A75" s="3" t="s">
        <v>358</v>
      </c>
      <c r="B75" t="s">
        <v>359</v>
      </c>
      <c r="C75" s="4" t="s">
        <v>360</v>
      </c>
      <c r="D75" s="3" t="s">
        <v>357</v>
      </c>
      <c r="E75" t="s">
        <v>362</v>
      </c>
      <c r="F75" t="s">
        <v>309</v>
      </c>
      <c r="G75" t="s">
        <v>361</v>
      </c>
      <c r="H75" t="s">
        <v>361</v>
      </c>
    </row>
    <row r="76" spans="1:8" x14ac:dyDescent="0.3">
      <c r="A76" s="3" t="s">
        <v>364</v>
      </c>
      <c r="B76" t="s">
        <v>365</v>
      </c>
      <c r="C76" s="4" t="s">
        <v>366</v>
      </c>
      <c r="D76" s="3" t="s">
        <v>363</v>
      </c>
      <c r="E76" t="s">
        <v>4</v>
      </c>
      <c r="F76" t="s">
        <v>309</v>
      </c>
      <c r="G76" t="s">
        <v>367</v>
      </c>
      <c r="H76" t="s">
        <v>367</v>
      </c>
    </row>
    <row r="77" spans="1:8" x14ac:dyDescent="0.3">
      <c r="A77" s="3" t="s">
        <v>369</v>
      </c>
      <c r="B77" t="s">
        <v>370</v>
      </c>
      <c r="C77" s="4" t="s">
        <v>371</v>
      </c>
      <c r="D77" s="3" t="s">
        <v>368</v>
      </c>
      <c r="E77" t="s">
        <v>373</v>
      </c>
      <c r="F77" t="s">
        <v>309</v>
      </c>
      <c r="G77" t="s">
        <v>372</v>
      </c>
      <c r="H77" t="s">
        <v>372</v>
      </c>
    </row>
    <row r="78" spans="1:8" x14ac:dyDescent="0.3">
      <c r="A78" s="3" t="s">
        <v>375</v>
      </c>
      <c r="B78" t="s">
        <v>376</v>
      </c>
      <c r="C78" s="4" t="s">
        <v>377</v>
      </c>
      <c r="D78" s="3" t="s">
        <v>374</v>
      </c>
      <c r="E78" t="s">
        <v>4</v>
      </c>
      <c r="F78" t="s">
        <v>309</v>
      </c>
      <c r="G78" t="s">
        <v>378</v>
      </c>
      <c r="H78" t="s">
        <v>378</v>
      </c>
    </row>
    <row r="79" spans="1:8" x14ac:dyDescent="0.3">
      <c r="A79" s="3" t="s">
        <v>380</v>
      </c>
      <c r="B79" t="s">
        <v>381</v>
      </c>
      <c r="C79" s="4" t="s">
        <v>382</v>
      </c>
      <c r="D79" s="3" t="s">
        <v>379</v>
      </c>
      <c r="E79" t="s">
        <v>4</v>
      </c>
      <c r="F79" t="s">
        <v>309</v>
      </c>
      <c r="G79" t="s">
        <v>383</v>
      </c>
      <c r="H79" t="s">
        <v>383</v>
      </c>
    </row>
    <row r="80" spans="1:8" x14ac:dyDescent="0.3">
      <c r="A80" s="3" t="s">
        <v>385</v>
      </c>
      <c r="B80" t="s">
        <v>386</v>
      </c>
      <c r="C80" s="4" t="s">
        <v>387</v>
      </c>
      <c r="D80" s="3" t="s">
        <v>384</v>
      </c>
      <c r="E80" t="s">
        <v>389</v>
      </c>
      <c r="F80" t="s">
        <v>309</v>
      </c>
      <c r="G80" t="s">
        <v>388</v>
      </c>
      <c r="H80" t="s">
        <v>388</v>
      </c>
    </row>
    <row r="81" spans="1:8" x14ac:dyDescent="0.3">
      <c r="A81" t="s">
        <v>391</v>
      </c>
      <c r="C81" s="5" t="s">
        <v>2604</v>
      </c>
      <c r="D81" s="3" t="s">
        <v>390</v>
      </c>
      <c r="E81" t="s">
        <v>4</v>
      </c>
      <c r="F81" t="s">
        <v>309</v>
      </c>
      <c r="G81" t="s">
        <v>136</v>
      </c>
      <c r="H81" t="s">
        <v>136</v>
      </c>
    </row>
    <row r="82" spans="1:8" x14ac:dyDescent="0.3">
      <c r="A82" s="3" t="s">
        <v>393</v>
      </c>
      <c r="B82" t="s">
        <v>394</v>
      </c>
      <c r="C82" s="4" t="s">
        <v>395</v>
      </c>
      <c r="D82" s="3" t="s">
        <v>392</v>
      </c>
      <c r="E82" t="s">
        <v>397</v>
      </c>
      <c r="F82" t="s">
        <v>4</v>
      </c>
      <c r="G82" t="s">
        <v>396</v>
      </c>
      <c r="H82" t="s">
        <v>396</v>
      </c>
    </row>
    <row r="83" spans="1:8" x14ac:dyDescent="0.3">
      <c r="A83" s="3" t="s">
        <v>399</v>
      </c>
      <c r="B83" t="s">
        <v>400</v>
      </c>
      <c r="C83" s="4" t="s">
        <v>401</v>
      </c>
      <c r="D83" s="3" t="s">
        <v>398</v>
      </c>
      <c r="E83" t="s">
        <v>4</v>
      </c>
      <c r="F83" t="s">
        <v>309</v>
      </c>
      <c r="G83" t="s">
        <v>402</v>
      </c>
      <c r="H83" t="s">
        <v>402</v>
      </c>
    </row>
    <row r="84" spans="1:8" x14ac:dyDescent="0.3">
      <c r="A84" s="3" t="s">
        <v>404</v>
      </c>
      <c r="B84" t="s">
        <v>405</v>
      </c>
      <c r="C84" s="4" t="s">
        <v>406</v>
      </c>
      <c r="D84" s="3" t="s">
        <v>403</v>
      </c>
      <c r="E84" t="s">
        <v>407</v>
      </c>
      <c r="F84" t="s">
        <v>309</v>
      </c>
      <c r="G84" t="s">
        <v>58</v>
      </c>
      <c r="H84" t="s">
        <v>58</v>
      </c>
    </row>
    <row r="85" spans="1:8" x14ac:dyDescent="0.3">
      <c r="A85" s="3" t="s">
        <v>409</v>
      </c>
      <c r="B85" t="s">
        <v>410</v>
      </c>
      <c r="C85" s="4" t="s">
        <v>411</v>
      </c>
      <c r="D85" s="3" t="s">
        <v>408</v>
      </c>
      <c r="E85" t="s">
        <v>413</v>
      </c>
      <c r="F85" t="s">
        <v>309</v>
      </c>
      <c r="G85" t="s">
        <v>412</v>
      </c>
      <c r="H85" t="s">
        <v>412</v>
      </c>
    </row>
    <row r="86" spans="1:8" x14ac:dyDescent="0.3">
      <c r="A86" t="s">
        <v>415</v>
      </c>
      <c r="C86" s="4" t="s">
        <v>416</v>
      </c>
      <c r="D86" s="3" t="s">
        <v>414</v>
      </c>
      <c r="E86" t="s">
        <v>4</v>
      </c>
      <c r="F86" t="s">
        <v>309</v>
      </c>
      <c r="G86" t="s">
        <v>417</v>
      </c>
      <c r="H86" t="s">
        <v>417</v>
      </c>
    </row>
    <row r="87" spans="1:8" x14ac:dyDescent="0.3">
      <c r="A87" s="3" t="s">
        <v>419</v>
      </c>
      <c r="B87" t="s">
        <v>420</v>
      </c>
      <c r="C87" s="4" t="s">
        <v>421</v>
      </c>
      <c r="D87" s="3" t="s">
        <v>418</v>
      </c>
      <c r="E87" t="s">
        <v>423</v>
      </c>
      <c r="F87" t="s">
        <v>309</v>
      </c>
      <c r="G87" t="s">
        <v>422</v>
      </c>
      <c r="H87" t="s">
        <v>422</v>
      </c>
    </row>
    <row r="88" spans="1:8" x14ac:dyDescent="0.3">
      <c r="A88" s="3" t="s">
        <v>425</v>
      </c>
      <c r="B88" t="s">
        <v>426</v>
      </c>
      <c r="C88" s="4" t="s">
        <v>427</v>
      </c>
      <c r="D88" s="3" t="s">
        <v>424</v>
      </c>
      <c r="E88" t="s">
        <v>429</v>
      </c>
      <c r="F88" t="s">
        <v>309</v>
      </c>
      <c r="G88" t="s">
        <v>428</v>
      </c>
      <c r="H88" t="s">
        <v>428</v>
      </c>
    </row>
    <row r="89" spans="1:8" x14ac:dyDescent="0.3">
      <c r="A89" s="3" t="s">
        <v>431</v>
      </c>
      <c r="B89" t="s">
        <v>432</v>
      </c>
      <c r="C89" s="4" t="s">
        <v>433</v>
      </c>
      <c r="D89" s="3" t="s">
        <v>430</v>
      </c>
      <c r="E89" t="s">
        <v>434</v>
      </c>
      <c r="F89" t="s">
        <v>309</v>
      </c>
      <c r="G89" t="s">
        <v>309</v>
      </c>
      <c r="H89" t="s">
        <v>309</v>
      </c>
    </row>
    <row r="90" spans="1:8" x14ac:dyDescent="0.3">
      <c r="A90" s="3" t="s">
        <v>436</v>
      </c>
      <c r="B90" t="s">
        <v>2598</v>
      </c>
      <c r="C90" s="4" t="s">
        <v>437</v>
      </c>
      <c r="D90" s="3" t="s">
        <v>435</v>
      </c>
      <c r="E90" t="s">
        <v>439</v>
      </c>
      <c r="F90" t="s">
        <v>1115</v>
      </c>
      <c r="G90" t="s">
        <v>438</v>
      </c>
      <c r="H90" t="s">
        <v>438</v>
      </c>
    </row>
    <row r="91" spans="1:8" x14ac:dyDescent="0.3">
      <c r="A91" s="3" t="s">
        <v>441</v>
      </c>
      <c r="B91" t="s">
        <v>442</v>
      </c>
      <c r="C91" s="4" t="s">
        <v>443</v>
      </c>
      <c r="D91" s="3" t="s">
        <v>440</v>
      </c>
      <c r="E91" t="s">
        <v>445</v>
      </c>
      <c r="F91" t="s">
        <v>4</v>
      </c>
      <c r="G91" t="s">
        <v>444</v>
      </c>
      <c r="H91" t="s">
        <v>444</v>
      </c>
    </row>
    <row r="92" spans="1:8" x14ac:dyDescent="0.3">
      <c r="A92" s="3" t="s">
        <v>447</v>
      </c>
      <c r="B92" t="s">
        <v>448</v>
      </c>
      <c r="C92" s="4" t="s">
        <v>449</v>
      </c>
      <c r="D92" s="3" t="s">
        <v>446</v>
      </c>
      <c r="E92" t="s">
        <v>451</v>
      </c>
      <c r="F92" t="s">
        <v>309</v>
      </c>
      <c r="G92" t="s">
        <v>450</v>
      </c>
      <c r="H92" t="s">
        <v>450</v>
      </c>
    </row>
    <row r="93" spans="1:8" x14ac:dyDescent="0.3">
      <c r="A93" s="3" t="s">
        <v>453</v>
      </c>
      <c r="B93" t="s">
        <v>454</v>
      </c>
      <c r="C93" s="4" t="s">
        <v>455</v>
      </c>
      <c r="D93" s="3" t="s">
        <v>452</v>
      </c>
      <c r="E93" t="s">
        <v>456</v>
      </c>
      <c r="F93" t="s">
        <v>4</v>
      </c>
      <c r="G93" t="s">
        <v>309</v>
      </c>
      <c r="H93" t="s">
        <v>309</v>
      </c>
    </row>
    <row r="94" spans="1:8" x14ac:dyDescent="0.3">
      <c r="A94" s="3" t="s">
        <v>458</v>
      </c>
      <c r="B94" t="s">
        <v>459</v>
      </c>
      <c r="C94" s="4" t="s">
        <v>460</v>
      </c>
      <c r="D94" s="3" t="s">
        <v>457</v>
      </c>
      <c r="E94" t="s">
        <v>4</v>
      </c>
      <c r="F94" t="s">
        <v>309</v>
      </c>
      <c r="G94" t="s">
        <v>461</v>
      </c>
      <c r="H94" t="s">
        <v>461</v>
      </c>
    </row>
    <row r="95" spans="1:8" x14ac:dyDescent="0.3">
      <c r="A95" s="3" t="s">
        <v>463</v>
      </c>
      <c r="B95" t="s">
        <v>464</v>
      </c>
      <c r="C95" s="4" t="s">
        <v>465</v>
      </c>
      <c r="D95" s="3" t="s">
        <v>462</v>
      </c>
      <c r="E95" t="s">
        <v>4</v>
      </c>
      <c r="F95" t="s">
        <v>309</v>
      </c>
      <c r="G95" t="s">
        <v>466</v>
      </c>
      <c r="H95" t="s">
        <v>466</v>
      </c>
    </row>
    <row r="96" spans="1:8" x14ac:dyDescent="0.3">
      <c r="A96" s="3" t="s">
        <v>468</v>
      </c>
      <c r="B96" t="s">
        <v>469</v>
      </c>
      <c r="C96" s="4" t="s">
        <v>470</v>
      </c>
      <c r="D96" s="3" t="s">
        <v>467</v>
      </c>
      <c r="E96" t="s">
        <v>4</v>
      </c>
      <c r="F96" t="s">
        <v>309</v>
      </c>
      <c r="G96" t="s">
        <v>471</v>
      </c>
      <c r="H96" t="s">
        <v>471</v>
      </c>
    </row>
    <row r="97" spans="1:8" x14ac:dyDescent="0.3">
      <c r="A97" s="3" t="s">
        <v>473</v>
      </c>
      <c r="B97" t="s">
        <v>474</v>
      </c>
      <c r="C97" s="4" t="s">
        <v>475</v>
      </c>
      <c r="D97" s="3" t="s">
        <v>472</v>
      </c>
      <c r="E97" t="s">
        <v>477</v>
      </c>
      <c r="F97" t="s">
        <v>309</v>
      </c>
      <c r="G97" t="s">
        <v>476</v>
      </c>
      <c r="H97" t="s">
        <v>476</v>
      </c>
    </row>
    <row r="98" spans="1:8" x14ac:dyDescent="0.3">
      <c r="A98" s="3" t="s">
        <v>479</v>
      </c>
      <c r="B98" t="s">
        <v>480</v>
      </c>
      <c r="C98" s="4" t="s">
        <v>481</v>
      </c>
      <c r="D98" s="3" t="s">
        <v>478</v>
      </c>
      <c r="E98" t="s">
        <v>4</v>
      </c>
      <c r="F98" t="s">
        <v>309</v>
      </c>
      <c r="G98" t="s">
        <v>482</v>
      </c>
      <c r="H98" t="s">
        <v>482</v>
      </c>
    </row>
    <row r="99" spans="1:8" x14ac:dyDescent="0.3">
      <c r="A99" s="3" t="s">
        <v>484</v>
      </c>
      <c r="B99" t="s">
        <v>485</v>
      </c>
      <c r="C99" s="4" t="s">
        <v>486</v>
      </c>
      <c r="D99" s="3" t="s">
        <v>483</v>
      </c>
      <c r="E99" t="s">
        <v>488</v>
      </c>
      <c r="F99" t="s">
        <v>4</v>
      </c>
      <c r="G99" t="s">
        <v>487</v>
      </c>
      <c r="H99" t="s">
        <v>487</v>
      </c>
    </row>
    <row r="100" spans="1:8" x14ac:dyDescent="0.3">
      <c r="A100" s="3" t="s">
        <v>490</v>
      </c>
      <c r="B100" t="s">
        <v>491</v>
      </c>
      <c r="C100" s="4" t="s">
        <v>492</v>
      </c>
      <c r="D100" s="3" t="s">
        <v>489</v>
      </c>
      <c r="E100" t="s">
        <v>4</v>
      </c>
      <c r="F100" t="s">
        <v>309</v>
      </c>
      <c r="G100" t="s">
        <v>493</v>
      </c>
      <c r="H100" t="s">
        <v>493</v>
      </c>
    </row>
    <row r="101" spans="1:8" x14ac:dyDescent="0.3">
      <c r="A101" s="3" t="s">
        <v>495</v>
      </c>
      <c r="B101" t="s">
        <v>496</v>
      </c>
      <c r="C101" s="4" t="s">
        <v>497</v>
      </c>
      <c r="D101" s="3" t="s">
        <v>494</v>
      </c>
      <c r="E101" t="s">
        <v>498</v>
      </c>
      <c r="F101" t="s">
        <v>4</v>
      </c>
      <c r="G101" t="s">
        <v>309</v>
      </c>
      <c r="H101" t="s">
        <v>309</v>
      </c>
    </row>
    <row r="102" spans="1:8" x14ac:dyDescent="0.3">
      <c r="A102" s="3" t="s">
        <v>393</v>
      </c>
      <c r="B102" t="s">
        <v>500</v>
      </c>
      <c r="C102" s="4" t="s">
        <v>501</v>
      </c>
      <c r="D102" s="3" t="s">
        <v>499</v>
      </c>
      <c r="E102" t="s">
        <v>503</v>
      </c>
      <c r="F102" t="s">
        <v>309</v>
      </c>
      <c r="G102" t="s">
        <v>502</v>
      </c>
      <c r="H102" t="s">
        <v>502</v>
      </c>
    </row>
    <row r="103" spans="1:8" x14ac:dyDescent="0.3">
      <c r="A103" s="3" t="s">
        <v>505</v>
      </c>
      <c r="B103" t="s">
        <v>506</v>
      </c>
      <c r="C103" s="4" t="s">
        <v>507</v>
      </c>
      <c r="D103" s="3" t="s">
        <v>504</v>
      </c>
      <c r="E103" t="s">
        <v>4</v>
      </c>
      <c r="F103" t="s">
        <v>309</v>
      </c>
      <c r="G103" t="s">
        <v>508</v>
      </c>
      <c r="H103" t="s">
        <v>508</v>
      </c>
    </row>
    <row r="104" spans="1:8" x14ac:dyDescent="0.3">
      <c r="A104" s="3" t="s">
        <v>318</v>
      </c>
      <c r="B104" t="s">
        <v>282</v>
      </c>
      <c r="C104" s="4" t="s">
        <v>320</v>
      </c>
      <c r="D104" s="3" t="s">
        <v>509</v>
      </c>
      <c r="E104" t="s">
        <v>511</v>
      </c>
      <c r="F104" t="s">
        <v>309</v>
      </c>
      <c r="G104" t="s">
        <v>510</v>
      </c>
      <c r="H104" t="s">
        <v>510</v>
      </c>
    </row>
    <row r="105" spans="1:8" x14ac:dyDescent="0.3">
      <c r="A105" s="3" t="s">
        <v>513</v>
      </c>
      <c r="B105" t="s">
        <v>514</v>
      </c>
      <c r="C105" s="4" t="s">
        <v>515</v>
      </c>
      <c r="D105" s="3" t="s">
        <v>512</v>
      </c>
      <c r="E105" t="s">
        <v>4</v>
      </c>
      <c r="F105" t="s">
        <v>309</v>
      </c>
      <c r="G105" t="s">
        <v>58</v>
      </c>
      <c r="H105" t="s">
        <v>58</v>
      </c>
    </row>
    <row r="106" spans="1:8" x14ac:dyDescent="0.3">
      <c r="A106" s="3" t="s">
        <v>517</v>
      </c>
      <c r="B106" t="s">
        <v>518</v>
      </c>
      <c r="C106" s="4" t="s">
        <v>519</v>
      </c>
      <c r="D106" s="3" t="s">
        <v>516</v>
      </c>
      <c r="E106" t="s">
        <v>4</v>
      </c>
      <c r="F106" t="s">
        <v>309</v>
      </c>
      <c r="G106" t="s">
        <v>520</v>
      </c>
      <c r="H106" t="s">
        <v>520</v>
      </c>
    </row>
    <row r="107" spans="1:8" x14ac:dyDescent="0.3">
      <c r="A107" s="3" t="s">
        <v>522</v>
      </c>
      <c r="B107" t="s">
        <v>523</v>
      </c>
      <c r="C107" s="4" t="s">
        <v>524</v>
      </c>
      <c r="D107" s="3" t="s">
        <v>521</v>
      </c>
      <c r="E107" t="s">
        <v>4</v>
      </c>
      <c r="F107" t="s">
        <v>309</v>
      </c>
      <c r="G107" t="s">
        <v>525</v>
      </c>
      <c r="H107" t="s">
        <v>525</v>
      </c>
    </row>
    <row r="108" spans="1:8" x14ac:dyDescent="0.3">
      <c r="A108" s="3" t="s">
        <v>527</v>
      </c>
      <c r="B108" t="s">
        <v>528</v>
      </c>
      <c r="C108" s="4" t="s">
        <v>529</v>
      </c>
      <c r="D108" s="3" t="s">
        <v>526</v>
      </c>
      <c r="E108" t="s">
        <v>530</v>
      </c>
      <c r="F108" t="s">
        <v>309</v>
      </c>
      <c r="G108" t="s">
        <v>264</v>
      </c>
      <c r="H108" t="s">
        <v>264</v>
      </c>
    </row>
    <row r="109" spans="1:8" x14ac:dyDescent="0.3">
      <c r="A109" s="3" t="s">
        <v>532</v>
      </c>
      <c r="B109" t="s">
        <v>533</v>
      </c>
      <c r="C109" s="4" t="s">
        <v>534</v>
      </c>
      <c r="D109" s="3" t="s">
        <v>531</v>
      </c>
      <c r="E109" t="s">
        <v>536</v>
      </c>
      <c r="F109" t="s">
        <v>4</v>
      </c>
      <c r="G109" t="s">
        <v>535</v>
      </c>
      <c r="H109" t="s">
        <v>535</v>
      </c>
    </row>
    <row r="110" spans="1:8" x14ac:dyDescent="0.3">
      <c r="A110" s="3" t="s">
        <v>538</v>
      </c>
      <c r="B110" t="s">
        <v>539</v>
      </c>
      <c r="C110" s="4" t="s">
        <v>540</v>
      </c>
      <c r="D110" s="3" t="s">
        <v>537</v>
      </c>
      <c r="E110" t="s">
        <v>542</v>
      </c>
      <c r="F110" t="s">
        <v>309</v>
      </c>
      <c r="G110" t="s">
        <v>541</v>
      </c>
      <c r="H110" t="s">
        <v>541</v>
      </c>
    </row>
    <row r="111" spans="1:8" x14ac:dyDescent="0.3">
      <c r="A111" s="3" t="s">
        <v>544</v>
      </c>
      <c r="B111" t="s">
        <v>545</v>
      </c>
      <c r="C111" s="4" t="s">
        <v>546</v>
      </c>
      <c r="D111" s="3" t="s">
        <v>543</v>
      </c>
      <c r="E111" t="s">
        <v>4</v>
      </c>
      <c r="F111" t="s">
        <v>309</v>
      </c>
      <c r="G111" t="s">
        <v>547</v>
      </c>
      <c r="H111" t="s">
        <v>547</v>
      </c>
    </row>
    <row r="112" spans="1:8" x14ac:dyDescent="0.3">
      <c r="A112" s="3" t="s">
        <v>549</v>
      </c>
      <c r="B112" t="s">
        <v>550</v>
      </c>
      <c r="C112" s="4" t="s">
        <v>551</v>
      </c>
      <c r="D112" s="3" t="s">
        <v>548</v>
      </c>
      <c r="E112" t="s">
        <v>4</v>
      </c>
      <c r="F112" t="s">
        <v>309</v>
      </c>
      <c r="G112" t="s">
        <v>552</v>
      </c>
      <c r="H112" t="s">
        <v>552</v>
      </c>
    </row>
    <row r="113" spans="1:8" x14ac:dyDescent="0.3">
      <c r="A113" s="3" t="s">
        <v>554</v>
      </c>
      <c r="B113" t="s">
        <v>2599</v>
      </c>
      <c r="C113" s="4" t="s">
        <v>555</v>
      </c>
      <c r="D113" s="3" t="s">
        <v>553</v>
      </c>
      <c r="E113" t="s">
        <v>557</v>
      </c>
      <c r="F113" t="s">
        <v>4</v>
      </c>
      <c r="G113" t="s">
        <v>556</v>
      </c>
      <c r="H113" t="s">
        <v>556</v>
      </c>
    </row>
    <row r="114" spans="1:8" x14ac:dyDescent="0.3">
      <c r="A114" s="3" t="s">
        <v>559</v>
      </c>
      <c r="B114" t="s">
        <v>560</v>
      </c>
      <c r="C114" s="4" t="s">
        <v>561</v>
      </c>
      <c r="D114" s="3" t="s">
        <v>558</v>
      </c>
      <c r="E114" t="s">
        <v>562</v>
      </c>
      <c r="F114" t="s">
        <v>309</v>
      </c>
      <c r="G114" t="s">
        <v>231</v>
      </c>
      <c r="H114" t="s">
        <v>231</v>
      </c>
    </row>
    <row r="115" spans="1:8" x14ac:dyDescent="0.3">
      <c r="A115" t="s">
        <v>564</v>
      </c>
      <c r="C115" s="4" t="s">
        <v>565</v>
      </c>
      <c r="D115" s="3" t="s">
        <v>563</v>
      </c>
      <c r="E115" t="s">
        <v>566</v>
      </c>
      <c r="F115" t="s">
        <v>87</v>
      </c>
      <c r="G115" t="s">
        <v>87</v>
      </c>
      <c r="H115" t="s">
        <v>87</v>
      </c>
    </row>
    <row r="116" spans="1:8" x14ac:dyDescent="0.3">
      <c r="A116" s="3" t="s">
        <v>568</v>
      </c>
      <c r="B116" t="s">
        <v>569</v>
      </c>
      <c r="C116" s="4" t="s">
        <v>570</v>
      </c>
      <c r="D116" s="3" t="s">
        <v>567</v>
      </c>
      <c r="E116" t="s">
        <v>4</v>
      </c>
      <c r="F116" t="s">
        <v>309</v>
      </c>
      <c r="G116" t="s">
        <v>571</v>
      </c>
      <c r="H116" t="s">
        <v>571</v>
      </c>
    </row>
    <row r="117" spans="1:8" x14ac:dyDescent="0.3">
      <c r="A117" s="3" t="s">
        <v>573</v>
      </c>
      <c r="B117" t="s">
        <v>574</v>
      </c>
      <c r="C117" s="4" t="s">
        <v>575</v>
      </c>
      <c r="D117" s="3" t="s">
        <v>572</v>
      </c>
      <c r="E117" t="s">
        <v>577</v>
      </c>
      <c r="F117" t="s">
        <v>4</v>
      </c>
      <c r="G117" t="s">
        <v>576</v>
      </c>
      <c r="H117" t="s">
        <v>576</v>
      </c>
    </row>
    <row r="118" spans="1:8" x14ac:dyDescent="0.3">
      <c r="A118" s="3" t="s">
        <v>579</v>
      </c>
      <c r="B118" t="s">
        <v>580</v>
      </c>
      <c r="C118" s="4" t="s">
        <v>581</v>
      </c>
      <c r="D118" s="3" t="s">
        <v>578</v>
      </c>
      <c r="E118" t="s">
        <v>583</v>
      </c>
      <c r="F118" t="s">
        <v>4</v>
      </c>
      <c r="G118" t="s">
        <v>582</v>
      </c>
      <c r="H118" t="s">
        <v>582</v>
      </c>
    </row>
    <row r="119" spans="1:8" x14ac:dyDescent="0.3">
      <c r="A119" s="3" t="s">
        <v>585</v>
      </c>
      <c r="B119" t="s">
        <v>586</v>
      </c>
      <c r="C119" s="4" t="s">
        <v>587</v>
      </c>
      <c r="D119" s="3" t="s">
        <v>584</v>
      </c>
      <c r="E119" t="s">
        <v>4</v>
      </c>
      <c r="F119" t="s">
        <v>309</v>
      </c>
      <c r="G119" t="s">
        <v>588</v>
      </c>
      <c r="H119" t="s">
        <v>588</v>
      </c>
    </row>
    <row r="120" spans="1:8" x14ac:dyDescent="0.3">
      <c r="A120" s="3" t="s">
        <v>590</v>
      </c>
      <c r="B120" t="s">
        <v>591</v>
      </c>
      <c r="C120" s="4" t="s">
        <v>592</v>
      </c>
      <c r="D120" s="3" t="s">
        <v>589</v>
      </c>
      <c r="E120" t="s">
        <v>4</v>
      </c>
      <c r="F120" t="s">
        <v>309</v>
      </c>
      <c r="G120" t="s">
        <v>396</v>
      </c>
      <c r="H120" t="s">
        <v>396</v>
      </c>
    </row>
    <row r="121" spans="1:8" x14ac:dyDescent="0.3">
      <c r="A121" s="3" t="s">
        <v>594</v>
      </c>
      <c r="B121" t="s">
        <v>595</v>
      </c>
      <c r="C121" s="4" t="s">
        <v>596</v>
      </c>
      <c r="D121" s="3" t="s">
        <v>593</v>
      </c>
      <c r="E121" t="s">
        <v>598</v>
      </c>
      <c r="F121" t="s">
        <v>4</v>
      </c>
      <c r="G121" t="s">
        <v>597</v>
      </c>
      <c r="H121" t="s">
        <v>597</v>
      </c>
    </row>
    <row r="122" spans="1:8" x14ac:dyDescent="0.3">
      <c r="A122" s="3" t="s">
        <v>600</v>
      </c>
      <c r="B122" t="s">
        <v>601</v>
      </c>
      <c r="C122" s="4" t="s">
        <v>602</v>
      </c>
      <c r="D122" s="3" t="s">
        <v>599</v>
      </c>
      <c r="E122" t="s">
        <v>4</v>
      </c>
      <c r="F122" t="s">
        <v>309</v>
      </c>
      <c r="G122" t="s">
        <v>603</v>
      </c>
      <c r="H122" t="s">
        <v>603</v>
      </c>
    </row>
    <row r="123" spans="1:8" x14ac:dyDescent="0.3">
      <c r="A123" s="3" t="s">
        <v>409</v>
      </c>
      <c r="B123" t="s">
        <v>605</v>
      </c>
      <c r="C123" s="4" t="s">
        <v>606</v>
      </c>
      <c r="D123" s="3" t="s">
        <v>604</v>
      </c>
      <c r="E123" t="s">
        <v>608</v>
      </c>
      <c r="F123" t="s">
        <v>2597</v>
      </c>
      <c r="G123" t="s">
        <v>607</v>
      </c>
      <c r="H123" t="s">
        <v>607</v>
      </c>
    </row>
    <row r="124" spans="1:8" x14ac:dyDescent="0.3">
      <c r="A124" s="3" t="s">
        <v>610</v>
      </c>
      <c r="B124" t="s">
        <v>611</v>
      </c>
      <c r="C124" s="4" t="s">
        <v>612</v>
      </c>
      <c r="D124" s="3" t="s">
        <v>609</v>
      </c>
      <c r="E124" t="s">
        <v>4</v>
      </c>
      <c r="F124" t="s">
        <v>309</v>
      </c>
      <c r="G124" t="s">
        <v>613</v>
      </c>
      <c r="H124" t="s">
        <v>613</v>
      </c>
    </row>
    <row r="125" spans="1:8" x14ac:dyDescent="0.3">
      <c r="A125" s="3" t="s">
        <v>615</v>
      </c>
      <c r="B125" t="s">
        <v>616</v>
      </c>
      <c r="C125" s="4" t="s">
        <v>617</v>
      </c>
      <c r="D125" s="3" t="s">
        <v>614</v>
      </c>
      <c r="E125" t="s">
        <v>4</v>
      </c>
      <c r="F125" t="s">
        <v>309</v>
      </c>
      <c r="G125" t="s">
        <v>618</v>
      </c>
      <c r="H125" t="s">
        <v>618</v>
      </c>
    </row>
    <row r="126" spans="1:8" x14ac:dyDescent="0.3">
      <c r="A126" s="3" t="s">
        <v>620</v>
      </c>
      <c r="B126" t="s">
        <v>621</v>
      </c>
      <c r="C126" s="4" t="s">
        <v>622</v>
      </c>
      <c r="D126" s="3" t="s">
        <v>619</v>
      </c>
      <c r="E126" t="s">
        <v>4</v>
      </c>
      <c r="F126" t="s">
        <v>309</v>
      </c>
      <c r="G126" t="s">
        <v>623</v>
      </c>
      <c r="H126" t="s">
        <v>623</v>
      </c>
    </row>
    <row r="127" spans="1:8" x14ac:dyDescent="0.3">
      <c r="A127" s="3" t="s">
        <v>625</v>
      </c>
      <c r="B127" t="s">
        <v>626</v>
      </c>
      <c r="C127" s="4" t="s">
        <v>627</v>
      </c>
      <c r="D127" s="3" t="s">
        <v>624</v>
      </c>
      <c r="E127" t="s">
        <v>4</v>
      </c>
      <c r="F127" t="s">
        <v>309</v>
      </c>
      <c r="G127" t="s">
        <v>628</v>
      </c>
      <c r="H127" t="s">
        <v>628</v>
      </c>
    </row>
    <row r="128" spans="1:8" x14ac:dyDescent="0.3">
      <c r="A128" s="3" t="s">
        <v>630</v>
      </c>
      <c r="B128" t="s">
        <v>631</v>
      </c>
      <c r="C128" s="4" t="s">
        <v>632</v>
      </c>
      <c r="D128" s="3" t="s">
        <v>629</v>
      </c>
      <c r="E128" t="s">
        <v>4</v>
      </c>
      <c r="F128" t="s">
        <v>309</v>
      </c>
      <c r="G128" t="s">
        <v>633</v>
      </c>
      <c r="H128" t="s">
        <v>633</v>
      </c>
    </row>
    <row r="129" spans="1:8" x14ac:dyDescent="0.3">
      <c r="A129" s="3" t="s">
        <v>635</v>
      </c>
      <c r="B129" t="s">
        <v>636</v>
      </c>
      <c r="C129" s="4" t="s">
        <v>637</v>
      </c>
      <c r="D129" s="3" t="s">
        <v>634</v>
      </c>
      <c r="E129" t="s">
        <v>639</v>
      </c>
      <c r="F129" t="s">
        <v>309</v>
      </c>
      <c r="G129" t="s">
        <v>638</v>
      </c>
      <c r="H129" t="s">
        <v>638</v>
      </c>
    </row>
    <row r="130" spans="1:8" x14ac:dyDescent="0.3">
      <c r="A130" s="3" t="s">
        <v>641</v>
      </c>
      <c r="B130" t="s">
        <v>642</v>
      </c>
      <c r="C130" s="4" t="s">
        <v>643</v>
      </c>
      <c r="D130" s="3" t="s">
        <v>640</v>
      </c>
      <c r="E130" t="s">
        <v>4</v>
      </c>
      <c r="F130" t="s">
        <v>309</v>
      </c>
      <c r="G130" t="s">
        <v>644</v>
      </c>
      <c r="H130" t="s">
        <v>644</v>
      </c>
    </row>
    <row r="131" spans="1:8" x14ac:dyDescent="0.3">
      <c r="A131" s="3" t="s">
        <v>646</v>
      </c>
      <c r="B131" t="s">
        <v>647</v>
      </c>
      <c r="C131" s="4" t="s">
        <v>648</v>
      </c>
      <c r="D131" s="3" t="s">
        <v>645</v>
      </c>
      <c r="E131" t="s">
        <v>650</v>
      </c>
      <c r="F131" t="s">
        <v>309</v>
      </c>
      <c r="G131" t="s">
        <v>649</v>
      </c>
      <c r="H131" t="s">
        <v>649</v>
      </c>
    </row>
    <row r="132" spans="1:8" x14ac:dyDescent="0.3">
      <c r="A132" t="s">
        <v>652</v>
      </c>
      <c r="C132" s="4" t="s">
        <v>653</v>
      </c>
      <c r="D132" s="3" t="s">
        <v>651</v>
      </c>
      <c r="E132" t="s">
        <v>655</v>
      </c>
      <c r="F132" t="s">
        <v>4</v>
      </c>
      <c r="G132" t="s">
        <v>654</v>
      </c>
      <c r="H132" t="s">
        <v>654</v>
      </c>
    </row>
    <row r="133" spans="1:8" x14ac:dyDescent="0.3">
      <c r="A133" s="3" t="s">
        <v>657</v>
      </c>
      <c r="B133" t="s">
        <v>658</v>
      </c>
      <c r="C133" s="4" t="s">
        <v>659</v>
      </c>
      <c r="D133" s="3" t="s">
        <v>656</v>
      </c>
      <c r="E133" t="s">
        <v>4</v>
      </c>
      <c r="F133" t="s">
        <v>309</v>
      </c>
      <c r="G133" t="s">
        <v>309</v>
      </c>
      <c r="H133" t="s">
        <v>309</v>
      </c>
    </row>
    <row r="134" spans="1:8" x14ac:dyDescent="0.3">
      <c r="A134" s="3" t="s">
        <v>661</v>
      </c>
      <c r="B134" t="s">
        <v>662</v>
      </c>
      <c r="C134" s="4" t="s">
        <v>663</v>
      </c>
      <c r="D134" s="3" t="s">
        <v>660</v>
      </c>
      <c r="E134" t="s">
        <v>4</v>
      </c>
      <c r="F134" t="s">
        <v>309</v>
      </c>
      <c r="G134" t="s">
        <v>664</v>
      </c>
      <c r="H134" t="s">
        <v>664</v>
      </c>
    </row>
    <row r="135" spans="1:8" x14ac:dyDescent="0.3">
      <c r="A135" s="3" t="s">
        <v>409</v>
      </c>
      <c r="B135" t="s">
        <v>666</v>
      </c>
      <c r="C135" s="4" t="s">
        <v>667</v>
      </c>
      <c r="D135" s="3" t="s">
        <v>665</v>
      </c>
      <c r="E135" t="s">
        <v>4</v>
      </c>
      <c r="F135" t="s">
        <v>309</v>
      </c>
      <c r="G135" t="s">
        <v>668</v>
      </c>
      <c r="H135" t="s">
        <v>668</v>
      </c>
    </row>
    <row r="136" spans="1:8" x14ac:dyDescent="0.3">
      <c r="A136" s="3" t="s">
        <v>670</v>
      </c>
      <c r="B136" t="s">
        <v>671</v>
      </c>
      <c r="C136" s="4" t="s">
        <v>672</v>
      </c>
      <c r="D136" s="3" t="s">
        <v>669</v>
      </c>
      <c r="E136" t="s">
        <v>674</v>
      </c>
      <c r="F136" t="s">
        <v>309</v>
      </c>
      <c r="G136" t="s">
        <v>673</v>
      </c>
      <c r="H136" t="s">
        <v>673</v>
      </c>
    </row>
    <row r="137" spans="1:8" x14ac:dyDescent="0.3">
      <c r="A137" s="3" t="s">
        <v>676</v>
      </c>
      <c r="B137" t="s">
        <v>677</v>
      </c>
      <c r="C137" s="4" t="s">
        <v>678</v>
      </c>
      <c r="D137" s="3" t="s">
        <v>675</v>
      </c>
      <c r="E137" t="s">
        <v>4</v>
      </c>
      <c r="F137" t="s">
        <v>309</v>
      </c>
      <c r="G137" t="s">
        <v>679</v>
      </c>
      <c r="H137" t="s">
        <v>679</v>
      </c>
    </row>
    <row r="138" spans="1:8" x14ac:dyDescent="0.3">
      <c r="A138" s="3" t="s">
        <v>681</v>
      </c>
      <c r="B138" t="s">
        <v>682</v>
      </c>
      <c r="C138" s="4" t="s">
        <v>683</v>
      </c>
      <c r="D138" s="3" t="s">
        <v>680</v>
      </c>
      <c r="E138" t="s">
        <v>4</v>
      </c>
      <c r="F138" t="s">
        <v>309</v>
      </c>
      <c r="G138" t="s">
        <v>684</v>
      </c>
      <c r="H138" t="s">
        <v>684</v>
      </c>
    </row>
    <row r="139" spans="1:8" x14ac:dyDescent="0.3">
      <c r="A139" s="3" t="s">
        <v>686</v>
      </c>
      <c r="B139" t="s">
        <v>687</v>
      </c>
      <c r="C139" s="4" t="s">
        <v>688</v>
      </c>
      <c r="D139" s="3" t="s">
        <v>685</v>
      </c>
      <c r="E139" t="s">
        <v>4</v>
      </c>
      <c r="F139" t="s">
        <v>309</v>
      </c>
      <c r="G139" t="s">
        <v>689</v>
      </c>
      <c r="H139" t="s">
        <v>689</v>
      </c>
    </row>
    <row r="140" spans="1:8" x14ac:dyDescent="0.3">
      <c r="A140" s="3" t="s">
        <v>691</v>
      </c>
      <c r="B140" t="s">
        <v>692</v>
      </c>
      <c r="C140" s="4" t="s">
        <v>693</v>
      </c>
      <c r="D140" s="3" t="s">
        <v>690</v>
      </c>
      <c r="E140" t="s">
        <v>4</v>
      </c>
      <c r="F140" t="s">
        <v>309</v>
      </c>
      <c r="G140" t="s">
        <v>694</v>
      </c>
      <c r="H140" t="s">
        <v>694</v>
      </c>
    </row>
    <row r="141" spans="1:8" x14ac:dyDescent="0.3">
      <c r="A141" s="3" t="s">
        <v>696</v>
      </c>
      <c r="B141" t="s">
        <v>697</v>
      </c>
      <c r="C141" s="4" t="s">
        <v>698</v>
      </c>
      <c r="D141" s="3" t="s">
        <v>695</v>
      </c>
      <c r="E141" t="s">
        <v>700</v>
      </c>
      <c r="F141" t="s">
        <v>309</v>
      </c>
      <c r="G141" t="s">
        <v>699</v>
      </c>
      <c r="H141" t="s">
        <v>699</v>
      </c>
    </row>
    <row r="142" spans="1:8" x14ac:dyDescent="0.3">
      <c r="A142" s="3" t="s">
        <v>702</v>
      </c>
      <c r="B142" t="s">
        <v>703</v>
      </c>
      <c r="C142" s="4" t="s">
        <v>704</v>
      </c>
      <c r="D142" s="3" t="s">
        <v>701</v>
      </c>
      <c r="E142" t="s">
        <v>4</v>
      </c>
      <c r="F142" t="s">
        <v>264</v>
      </c>
      <c r="G142" t="s">
        <v>264</v>
      </c>
      <c r="H142" t="s">
        <v>264</v>
      </c>
    </row>
    <row r="143" spans="1:8" x14ac:dyDescent="0.3">
      <c r="A143" s="3" t="s">
        <v>706</v>
      </c>
      <c r="B143" t="s">
        <v>707</v>
      </c>
      <c r="C143" s="4" t="s">
        <v>708</v>
      </c>
      <c r="D143" s="3" t="s">
        <v>705</v>
      </c>
      <c r="E143" t="s">
        <v>710</v>
      </c>
      <c r="F143" t="s">
        <v>309</v>
      </c>
      <c r="G143" t="s">
        <v>709</v>
      </c>
      <c r="H143" t="s">
        <v>709</v>
      </c>
    </row>
    <row r="144" spans="1:8" x14ac:dyDescent="0.3">
      <c r="A144" s="3" t="s">
        <v>712</v>
      </c>
      <c r="B144" t="s">
        <v>713</v>
      </c>
      <c r="C144" s="4" t="s">
        <v>714</v>
      </c>
      <c r="D144" s="3" t="s">
        <v>711</v>
      </c>
      <c r="E144" t="s">
        <v>716</v>
      </c>
      <c r="F144" t="s">
        <v>4</v>
      </c>
      <c r="G144" t="s">
        <v>715</v>
      </c>
      <c r="H144" t="s">
        <v>715</v>
      </c>
    </row>
    <row r="145" spans="1:8" x14ac:dyDescent="0.3">
      <c r="A145" s="3" t="s">
        <v>718</v>
      </c>
      <c r="B145" t="s">
        <v>719</v>
      </c>
      <c r="C145" s="4" t="s">
        <v>720</v>
      </c>
      <c r="D145" s="3" t="s">
        <v>717</v>
      </c>
      <c r="E145" t="s">
        <v>4</v>
      </c>
      <c r="F145" t="s">
        <v>309</v>
      </c>
      <c r="G145" t="s">
        <v>721</v>
      </c>
      <c r="H145" t="s">
        <v>721</v>
      </c>
    </row>
    <row r="146" spans="1:8" x14ac:dyDescent="0.3">
      <c r="A146" s="3" t="s">
        <v>723</v>
      </c>
      <c r="B146" t="s">
        <v>724</v>
      </c>
      <c r="C146" s="4" t="s">
        <v>725</v>
      </c>
      <c r="D146" s="3" t="s">
        <v>722</v>
      </c>
      <c r="E146" t="s">
        <v>727</v>
      </c>
      <c r="F146" t="s">
        <v>4</v>
      </c>
      <c r="G146" t="s">
        <v>726</v>
      </c>
      <c r="H146" t="s">
        <v>726</v>
      </c>
    </row>
    <row r="147" spans="1:8" x14ac:dyDescent="0.3">
      <c r="A147" s="3" t="s">
        <v>729</v>
      </c>
      <c r="B147" t="s">
        <v>730</v>
      </c>
      <c r="C147" s="4" t="s">
        <v>731</v>
      </c>
      <c r="D147" s="3" t="s">
        <v>728</v>
      </c>
      <c r="E147" t="s">
        <v>733</v>
      </c>
      <c r="F147" t="s">
        <v>1115</v>
      </c>
      <c r="G147" t="s">
        <v>732</v>
      </c>
      <c r="H147" t="s">
        <v>732</v>
      </c>
    </row>
    <row r="148" spans="1:8" x14ac:dyDescent="0.3">
      <c r="A148" s="3" t="s">
        <v>735</v>
      </c>
      <c r="B148" t="s">
        <v>736</v>
      </c>
      <c r="C148" s="4" t="s">
        <v>737</v>
      </c>
      <c r="D148" s="3" t="s">
        <v>734</v>
      </c>
      <c r="E148" t="s">
        <v>739</v>
      </c>
      <c r="F148" t="s">
        <v>309</v>
      </c>
      <c r="G148" t="s">
        <v>738</v>
      </c>
      <c r="H148" t="s">
        <v>738</v>
      </c>
    </row>
    <row r="149" spans="1:8" x14ac:dyDescent="0.3">
      <c r="A149" s="3" t="s">
        <v>741</v>
      </c>
      <c r="B149" t="s">
        <v>742</v>
      </c>
      <c r="C149" s="4" t="s">
        <v>743</v>
      </c>
      <c r="D149" s="3" t="s">
        <v>740</v>
      </c>
      <c r="E149" t="s">
        <v>740</v>
      </c>
      <c r="F149" t="s">
        <v>309</v>
      </c>
      <c r="G149" t="s">
        <v>744</v>
      </c>
      <c r="H149" t="s">
        <v>744</v>
      </c>
    </row>
    <row r="150" spans="1:8" x14ac:dyDescent="0.3">
      <c r="A150" s="3" t="s">
        <v>746</v>
      </c>
      <c r="B150" t="s">
        <v>747</v>
      </c>
      <c r="C150" s="4" t="s">
        <v>748</v>
      </c>
      <c r="D150" s="3" t="s">
        <v>745</v>
      </c>
      <c r="E150" t="s">
        <v>4</v>
      </c>
      <c r="F150" t="s">
        <v>309</v>
      </c>
      <c r="G150" t="s">
        <v>749</v>
      </c>
      <c r="H150" t="s">
        <v>749</v>
      </c>
    </row>
    <row r="151" spans="1:8" x14ac:dyDescent="0.3">
      <c r="A151" s="3" t="s">
        <v>751</v>
      </c>
      <c r="B151" t="s">
        <v>752</v>
      </c>
      <c r="C151" s="4" t="s">
        <v>753</v>
      </c>
      <c r="D151" s="3" t="s">
        <v>750</v>
      </c>
      <c r="E151" t="s">
        <v>4</v>
      </c>
      <c r="F151" t="s">
        <v>309</v>
      </c>
      <c r="G151" t="s">
        <v>709</v>
      </c>
      <c r="H151" t="s">
        <v>709</v>
      </c>
    </row>
    <row r="152" spans="1:8" x14ac:dyDescent="0.3">
      <c r="A152" s="3" t="s">
        <v>755</v>
      </c>
      <c r="B152" t="s">
        <v>756</v>
      </c>
      <c r="C152" s="4" t="s">
        <v>757</v>
      </c>
      <c r="D152" s="3" t="s">
        <v>754</v>
      </c>
      <c r="E152" t="s">
        <v>4</v>
      </c>
      <c r="F152" t="s">
        <v>309</v>
      </c>
      <c r="G152" t="s">
        <v>758</v>
      </c>
      <c r="H152" t="s">
        <v>758</v>
      </c>
    </row>
    <row r="153" spans="1:8" x14ac:dyDescent="0.3">
      <c r="A153" s="3" t="s">
        <v>760</v>
      </c>
      <c r="B153" t="s">
        <v>761</v>
      </c>
      <c r="C153" s="4" t="s">
        <v>762</v>
      </c>
      <c r="D153" s="3" t="s">
        <v>759</v>
      </c>
      <c r="E153" t="s">
        <v>763</v>
      </c>
      <c r="F153" t="s">
        <v>4</v>
      </c>
      <c r="G153" t="s">
        <v>396</v>
      </c>
      <c r="H153" t="s">
        <v>396</v>
      </c>
    </row>
    <row r="154" spans="1:8" x14ac:dyDescent="0.3">
      <c r="A154" s="3" t="s">
        <v>765</v>
      </c>
      <c r="B154" t="s">
        <v>766</v>
      </c>
      <c r="C154" s="4" t="s">
        <v>767</v>
      </c>
      <c r="D154" s="3" t="s">
        <v>764</v>
      </c>
      <c r="E154" t="s">
        <v>769</v>
      </c>
      <c r="F154" t="s">
        <v>309</v>
      </c>
      <c r="G154" t="s">
        <v>768</v>
      </c>
      <c r="H154" t="s">
        <v>768</v>
      </c>
    </row>
    <row r="155" spans="1:8" x14ac:dyDescent="0.3">
      <c r="A155" s="3" t="s">
        <v>771</v>
      </c>
      <c r="B155" t="s">
        <v>772</v>
      </c>
      <c r="C155" s="4" t="s">
        <v>773</v>
      </c>
      <c r="D155" s="3" t="s">
        <v>770</v>
      </c>
      <c r="E155" t="s">
        <v>4</v>
      </c>
      <c r="F155" t="s">
        <v>309</v>
      </c>
      <c r="G155" t="s">
        <v>774</v>
      </c>
      <c r="H155" t="s">
        <v>774</v>
      </c>
    </row>
    <row r="156" spans="1:8" x14ac:dyDescent="0.3">
      <c r="A156" s="3" t="s">
        <v>776</v>
      </c>
      <c r="B156" t="s">
        <v>777</v>
      </c>
      <c r="C156" s="4" t="s">
        <v>778</v>
      </c>
      <c r="D156" s="3" t="s">
        <v>775</v>
      </c>
      <c r="E156" t="s">
        <v>4</v>
      </c>
      <c r="F156" t="s">
        <v>309</v>
      </c>
      <c r="G156" t="s">
        <v>779</v>
      </c>
      <c r="H156" t="s">
        <v>779</v>
      </c>
    </row>
    <row r="157" spans="1:8" x14ac:dyDescent="0.3">
      <c r="A157" s="3" t="s">
        <v>781</v>
      </c>
      <c r="B157" t="s">
        <v>782</v>
      </c>
      <c r="C157" s="4" t="s">
        <v>783</v>
      </c>
      <c r="D157" s="3" t="s">
        <v>780</v>
      </c>
      <c r="E157" t="s">
        <v>4</v>
      </c>
      <c r="F157" t="s">
        <v>309</v>
      </c>
      <c r="G157" t="s">
        <v>784</v>
      </c>
      <c r="H157" t="s">
        <v>784</v>
      </c>
    </row>
    <row r="158" spans="1:8" x14ac:dyDescent="0.3">
      <c r="A158" s="3" t="s">
        <v>786</v>
      </c>
      <c r="B158" t="s">
        <v>787</v>
      </c>
      <c r="C158" s="4" t="s">
        <v>788</v>
      </c>
      <c r="D158" s="3" t="s">
        <v>785</v>
      </c>
      <c r="E158" t="s">
        <v>4</v>
      </c>
      <c r="F158" t="s">
        <v>87</v>
      </c>
      <c r="G158" t="s">
        <v>87</v>
      </c>
      <c r="H158" t="s">
        <v>87</v>
      </c>
    </row>
    <row r="159" spans="1:8" x14ac:dyDescent="0.3">
      <c r="A159" s="3" t="s">
        <v>790</v>
      </c>
      <c r="B159" t="s">
        <v>791</v>
      </c>
      <c r="C159" s="4" t="s">
        <v>792</v>
      </c>
      <c r="D159" s="3" t="s">
        <v>789</v>
      </c>
      <c r="E159" t="s">
        <v>4</v>
      </c>
      <c r="F159" t="s">
        <v>1400</v>
      </c>
      <c r="G159" t="s">
        <v>793</v>
      </c>
      <c r="H159" t="s">
        <v>793</v>
      </c>
    </row>
    <row r="160" spans="1:8" x14ac:dyDescent="0.3">
      <c r="A160" s="3" t="s">
        <v>795</v>
      </c>
      <c r="B160" t="s">
        <v>796</v>
      </c>
      <c r="C160" s="4" t="s">
        <v>797</v>
      </c>
      <c r="D160" s="3" t="s">
        <v>794</v>
      </c>
      <c r="E160" t="s">
        <v>4</v>
      </c>
      <c r="F160" t="s">
        <v>309</v>
      </c>
      <c r="G160" t="s">
        <v>798</v>
      </c>
      <c r="H160" t="s">
        <v>798</v>
      </c>
    </row>
    <row r="161" spans="1:8" x14ac:dyDescent="0.3">
      <c r="A161" s="3" t="s">
        <v>800</v>
      </c>
      <c r="B161" t="s">
        <v>801</v>
      </c>
      <c r="C161" s="4" t="s">
        <v>802</v>
      </c>
      <c r="D161" s="3" t="s">
        <v>799</v>
      </c>
      <c r="E161" t="s">
        <v>804</v>
      </c>
      <c r="F161" t="s">
        <v>4</v>
      </c>
      <c r="G161" t="s">
        <v>803</v>
      </c>
      <c r="H161" t="s">
        <v>803</v>
      </c>
    </row>
    <row r="162" spans="1:8" x14ac:dyDescent="0.3">
      <c r="A162" s="3" t="s">
        <v>806</v>
      </c>
      <c r="B162" t="s">
        <v>807</v>
      </c>
      <c r="C162" s="4" t="s">
        <v>808</v>
      </c>
      <c r="D162" s="3" t="s">
        <v>805</v>
      </c>
      <c r="E162" t="s">
        <v>810</v>
      </c>
      <c r="F162" t="s">
        <v>309</v>
      </c>
      <c r="G162" t="s">
        <v>809</v>
      </c>
      <c r="H162" t="s">
        <v>809</v>
      </c>
    </row>
    <row r="163" spans="1:8" x14ac:dyDescent="0.3">
      <c r="A163" s="3" t="s">
        <v>812</v>
      </c>
      <c r="B163" t="s">
        <v>813</v>
      </c>
      <c r="C163" s="4" t="s">
        <v>814</v>
      </c>
      <c r="D163" s="3" t="s">
        <v>811</v>
      </c>
      <c r="E163" t="s">
        <v>816</v>
      </c>
      <c r="F163" t="s">
        <v>4</v>
      </c>
      <c r="G163" t="s">
        <v>815</v>
      </c>
      <c r="H163" t="s">
        <v>815</v>
      </c>
    </row>
    <row r="164" spans="1:8" x14ac:dyDescent="0.3">
      <c r="A164" s="3" t="s">
        <v>818</v>
      </c>
      <c r="B164" t="s">
        <v>819</v>
      </c>
      <c r="C164" s="4" t="s">
        <v>820</v>
      </c>
      <c r="D164" s="3" t="s">
        <v>817</v>
      </c>
      <c r="E164" t="s">
        <v>822</v>
      </c>
      <c r="F164" t="s">
        <v>309</v>
      </c>
      <c r="G164" t="s">
        <v>821</v>
      </c>
      <c r="H164" t="s">
        <v>821</v>
      </c>
    </row>
    <row r="165" spans="1:8" x14ac:dyDescent="0.3">
      <c r="A165" s="3" t="s">
        <v>824</v>
      </c>
      <c r="B165" t="s">
        <v>825</v>
      </c>
      <c r="C165" s="4" t="s">
        <v>826</v>
      </c>
      <c r="D165" s="3" t="s">
        <v>823</v>
      </c>
      <c r="E165" t="s">
        <v>828</v>
      </c>
      <c r="F165" t="s">
        <v>4</v>
      </c>
      <c r="G165" t="s">
        <v>827</v>
      </c>
      <c r="H165" t="s">
        <v>827</v>
      </c>
    </row>
    <row r="166" spans="1:8" x14ac:dyDescent="0.3">
      <c r="A166" s="3" t="s">
        <v>830</v>
      </c>
      <c r="B166" t="s">
        <v>831</v>
      </c>
      <c r="C166" s="4" t="s">
        <v>832</v>
      </c>
      <c r="D166" s="3" t="s">
        <v>829</v>
      </c>
      <c r="E166" t="s">
        <v>833</v>
      </c>
      <c r="F166" t="s">
        <v>4</v>
      </c>
      <c r="G166" t="s">
        <v>231</v>
      </c>
      <c r="H166" t="s">
        <v>231</v>
      </c>
    </row>
    <row r="167" spans="1:8" x14ac:dyDescent="0.3">
      <c r="A167" s="3" t="s">
        <v>646</v>
      </c>
      <c r="B167" t="s">
        <v>835</v>
      </c>
      <c r="C167" s="4" t="s">
        <v>836</v>
      </c>
      <c r="D167" s="3" t="s">
        <v>834</v>
      </c>
      <c r="E167" t="s">
        <v>837</v>
      </c>
      <c r="F167" t="s">
        <v>309</v>
      </c>
      <c r="G167" t="s">
        <v>709</v>
      </c>
      <c r="H167" t="s">
        <v>709</v>
      </c>
    </row>
    <row r="168" spans="1:8" x14ac:dyDescent="0.3">
      <c r="A168" s="3" t="s">
        <v>839</v>
      </c>
      <c r="B168" t="s">
        <v>840</v>
      </c>
      <c r="C168" s="4" t="s">
        <v>841</v>
      </c>
      <c r="D168" s="3" t="s">
        <v>838</v>
      </c>
      <c r="E168" t="s">
        <v>842</v>
      </c>
      <c r="F168" t="s">
        <v>309</v>
      </c>
      <c r="G168" t="s">
        <v>738</v>
      </c>
      <c r="H168" t="s">
        <v>738</v>
      </c>
    </row>
    <row r="169" spans="1:8" x14ac:dyDescent="0.3">
      <c r="A169" s="3" t="s">
        <v>404</v>
      </c>
      <c r="B169" t="s">
        <v>844</v>
      </c>
      <c r="C169" s="4" t="s">
        <v>845</v>
      </c>
      <c r="D169" s="3" t="s">
        <v>843</v>
      </c>
      <c r="E169" t="s">
        <v>846</v>
      </c>
      <c r="F169" t="s">
        <v>309</v>
      </c>
      <c r="G169" t="s">
        <v>58</v>
      </c>
      <c r="H169" t="s">
        <v>58</v>
      </c>
    </row>
    <row r="170" spans="1:8" x14ac:dyDescent="0.3">
      <c r="A170" s="3" t="s">
        <v>848</v>
      </c>
      <c r="B170" t="s">
        <v>849</v>
      </c>
      <c r="C170" s="4" t="s">
        <v>850</v>
      </c>
      <c r="D170" s="3" t="s">
        <v>847</v>
      </c>
      <c r="E170" t="s">
        <v>4</v>
      </c>
      <c r="F170" t="s">
        <v>4</v>
      </c>
      <c r="G170" t="s">
        <v>851</v>
      </c>
      <c r="H170" t="s">
        <v>851</v>
      </c>
    </row>
    <row r="171" spans="1:8" x14ac:dyDescent="0.3">
      <c r="A171" s="3" t="s">
        <v>853</v>
      </c>
      <c r="B171" t="s">
        <v>854</v>
      </c>
      <c r="C171" s="4" t="s">
        <v>855</v>
      </c>
      <c r="D171" s="3" t="s">
        <v>852</v>
      </c>
      <c r="E171" t="s">
        <v>857</v>
      </c>
      <c r="F171" t="s">
        <v>309</v>
      </c>
      <c r="G171" t="s">
        <v>856</v>
      </c>
      <c r="H171" t="s">
        <v>856</v>
      </c>
    </row>
    <row r="172" spans="1:8" x14ac:dyDescent="0.3">
      <c r="A172" s="3" t="s">
        <v>859</v>
      </c>
      <c r="B172" t="s">
        <v>860</v>
      </c>
      <c r="C172" s="4" t="s">
        <v>861</v>
      </c>
      <c r="D172" s="3" t="s">
        <v>858</v>
      </c>
      <c r="E172" t="s">
        <v>557</v>
      </c>
      <c r="F172" t="s">
        <v>309</v>
      </c>
      <c r="G172" t="s">
        <v>862</v>
      </c>
      <c r="H172" t="s">
        <v>862</v>
      </c>
    </row>
    <row r="173" spans="1:8" x14ac:dyDescent="0.3">
      <c r="A173" s="3" t="s">
        <v>142</v>
      </c>
      <c r="B173" t="s">
        <v>864</v>
      </c>
      <c r="C173" s="4" t="s">
        <v>865</v>
      </c>
      <c r="D173" s="3" t="s">
        <v>863</v>
      </c>
      <c r="E173" t="s">
        <v>557</v>
      </c>
      <c r="F173" t="s">
        <v>309</v>
      </c>
      <c r="G173" t="s">
        <v>309</v>
      </c>
      <c r="H173" t="s">
        <v>309</v>
      </c>
    </row>
    <row r="174" spans="1:8" x14ac:dyDescent="0.3">
      <c r="A174" s="3" t="s">
        <v>867</v>
      </c>
      <c r="B174" t="s">
        <v>868</v>
      </c>
      <c r="C174" s="4" t="s">
        <v>869</v>
      </c>
      <c r="D174" s="3" t="s">
        <v>866</v>
      </c>
      <c r="E174" t="s">
        <v>557</v>
      </c>
      <c r="F174" t="s">
        <v>309</v>
      </c>
      <c r="G174" t="s">
        <v>870</v>
      </c>
      <c r="H174" t="s">
        <v>870</v>
      </c>
    </row>
    <row r="175" spans="1:8" x14ac:dyDescent="0.3">
      <c r="A175" s="3" t="s">
        <v>872</v>
      </c>
      <c r="B175" t="s">
        <v>873</v>
      </c>
      <c r="C175" s="4" t="s">
        <v>874</v>
      </c>
      <c r="D175" s="3" t="s">
        <v>871</v>
      </c>
      <c r="E175" t="s">
        <v>4</v>
      </c>
      <c r="F175" t="s">
        <v>309</v>
      </c>
      <c r="G175" t="s">
        <v>875</v>
      </c>
      <c r="H175" t="s">
        <v>875</v>
      </c>
    </row>
    <row r="176" spans="1:8" x14ac:dyDescent="0.3">
      <c r="A176" s="3" t="s">
        <v>877</v>
      </c>
      <c r="B176" t="s">
        <v>878</v>
      </c>
      <c r="C176" s="4" t="s">
        <v>879</v>
      </c>
      <c r="D176" s="3" t="s">
        <v>876</v>
      </c>
      <c r="E176" t="s">
        <v>557</v>
      </c>
      <c r="F176" t="s">
        <v>309</v>
      </c>
      <c r="G176" t="s">
        <v>880</v>
      </c>
      <c r="H176" t="s">
        <v>880</v>
      </c>
    </row>
    <row r="177" spans="1:8" x14ac:dyDescent="0.3">
      <c r="A177" s="3" t="s">
        <v>882</v>
      </c>
      <c r="B177" t="s">
        <v>883</v>
      </c>
      <c r="C177" s="4" t="s">
        <v>884</v>
      </c>
      <c r="D177" s="3" t="s">
        <v>881</v>
      </c>
      <c r="E177" t="s">
        <v>885</v>
      </c>
      <c r="F177" t="s">
        <v>309</v>
      </c>
      <c r="G177" t="s">
        <v>58</v>
      </c>
      <c r="H177" t="s">
        <v>58</v>
      </c>
    </row>
    <row r="178" spans="1:8" x14ac:dyDescent="0.3">
      <c r="A178" s="3" t="s">
        <v>887</v>
      </c>
      <c r="B178" t="s">
        <v>888</v>
      </c>
      <c r="C178" s="4" t="s">
        <v>889</v>
      </c>
      <c r="D178" s="3" t="s">
        <v>886</v>
      </c>
      <c r="E178" t="s">
        <v>891</v>
      </c>
      <c r="F178" t="s">
        <v>4</v>
      </c>
      <c r="G178" t="s">
        <v>890</v>
      </c>
      <c r="H178" t="s">
        <v>890</v>
      </c>
    </row>
    <row r="179" spans="1:8" x14ac:dyDescent="0.3">
      <c r="A179" s="3" t="s">
        <v>893</v>
      </c>
      <c r="B179" t="s">
        <v>894</v>
      </c>
      <c r="C179" s="4" t="s">
        <v>895</v>
      </c>
      <c r="D179" s="3" t="s">
        <v>892</v>
      </c>
      <c r="E179" t="s">
        <v>4</v>
      </c>
      <c r="F179" t="s">
        <v>309</v>
      </c>
      <c r="G179" t="s">
        <v>896</v>
      </c>
      <c r="H179" t="s">
        <v>896</v>
      </c>
    </row>
    <row r="180" spans="1:8" x14ac:dyDescent="0.3">
      <c r="A180" s="3" t="s">
        <v>898</v>
      </c>
      <c r="C180" s="4" t="s">
        <v>899</v>
      </c>
      <c r="D180" s="3" t="s">
        <v>897</v>
      </c>
      <c r="E180" t="s">
        <v>900</v>
      </c>
      <c r="F180" t="s">
        <v>309</v>
      </c>
      <c r="G180" t="s">
        <v>417</v>
      </c>
      <c r="H180" t="s">
        <v>417</v>
      </c>
    </row>
    <row r="181" spans="1:8" x14ac:dyDescent="0.3">
      <c r="A181" s="3" t="s">
        <v>902</v>
      </c>
      <c r="B181" t="s">
        <v>903</v>
      </c>
      <c r="C181" s="4" t="s">
        <v>904</v>
      </c>
      <c r="D181" s="3" t="s">
        <v>901</v>
      </c>
      <c r="E181" t="s">
        <v>4</v>
      </c>
      <c r="F181" t="s">
        <v>309</v>
      </c>
      <c r="G181" t="s">
        <v>905</v>
      </c>
      <c r="H181" t="s">
        <v>905</v>
      </c>
    </row>
    <row r="182" spans="1:8" x14ac:dyDescent="0.3">
      <c r="A182" s="3" t="s">
        <v>907</v>
      </c>
      <c r="B182" t="s">
        <v>908</v>
      </c>
      <c r="C182" s="4" t="s">
        <v>909</v>
      </c>
      <c r="D182" s="3" t="s">
        <v>906</v>
      </c>
      <c r="E182" t="s">
        <v>4</v>
      </c>
      <c r="F182" t="s">
        <v>4</v>
      </c>
      <c r="G182" t="s">
        <v>910</v>
      </c>
      <c r="H182" t="s">
        <v>910</v>
      </c>
    </row>
    <row r="183" spans="1:8" x14ac:dyDescent="0.3">
      <c r="A183" s="3" t="s">
        <v>912</v>
      </c>
      <c r="B183" t="s">
        <v>913</v>
      </c>
      <c r="C183" s="4" t="s">
        <v>914</v>
      </c>
      <c r="D183" s="3" t="s">
        <v>911</v>
      </c>
      <c r="E183" t="s">
        <v>4</v>
      </c>
      <c r="F183" t="s">
        <v>309</v>
      </c>
      <c r="G183" t="s">
        <v>915</v>
      </c>
      <c r="H183" t="s">
        <v>915</v>
      </c>
    </row>
    <row r="184" spans="1:8" x14ac:dyDescent="0.3">
      <c r="A184" s="3" t="s">
        <v>917</v>
      </c>
      <c r="B184" t="s">
        <v>918</v>
      </c>
      <c r="C184" s="4" t="s">
        <v>919</v>
      </c>
      <c r="D184" s="3" t="s">
        <v>916</v>
      </c>
      <c r="E184" t="s">
        <v>4</v>
      </c>
      <c r="F184" t="s">
        <v>4</v>
      </c>
      <c r="G184" t="s">
        <v>309</v>
      </c>
      <c r="H184" t="s">
        <v>309</v>
      </c>
    </row>
    <row r="185" spans="1:8" x14ac:dyDescent="0.3">
      <c r="A185" s="3" t="s">
        <v>921</v>
      </c>
      <c r="B185" t="s">
        <v>922</v>
      </c>
      <c r="C185" s="4" t="s">
        <v>923</v>
      </c>
      <c r="D185" s="3" t="s">
        <v>920</v>
      </c>
      <c r="E185" t="s">
        <v>4</v>
      </c>
      <c r="F185" t="s">
        <v>309</v>
      </c>
      <c r="G185" t="s">
        <v>924</v>
      </c>
      <c r="H185" t="s">
        <v>924</v>
      </c>
    </row>
    <row r="186" spans="1:8" x14ac:dyDescent="0.3">
      <c r="A186" s="3" t="s">
        <v>926</v>
      </c>
      <c r="B186" t="s">
        <v>927</v>
      </c>
      <c r="C186" s="4" t="s">
        <v>928</v>
      </c>
      <c r="D186" s="3" t="s">
        <v>925</v>
      </c>
      <c r="E186" t="s">
        <v>4</v>
      </c>
      <c r="F186" t="s">
        <v>309</v>
      </c>
      <c r="G186" t="s">
        <v>556</v>
      </c>
      <c r="H186" t="s">
        <v>556</v>
      </c>
    </row>
    <row r="187" spans="1:8" x14ac:dyDescent="0.3">
      <c r="A187" s="3" t="s">
        <v>930</v>
      </c>
      <c r="B187" t="s">
        <v>931</v>
      </c>
      <c r="C187" s="4" t="s">
        <v>932</v>
      </c>
      <c r="D187" s="3" t="s">
        <v>929</v>
      </c>
      <c r="E187" t="s">
        <v>4</v>
      </c>
      <c r="F187" t="s">
        <v>309</v>
      </c>
      <c r="G187" t="s">
        <v>933</v>
      </c>
      <c r="H187" t="s">
        <v>933</v>
      </c>
    </row>
    <row r="188" spans="1:8" x14ac:dyDescent="0.3">
      <c r="A188" s="3" t="s">
        <v>935</v>
      </c>
      <c r="B188" t="s">
        <v>936</v>
      </c>
      <c r="C188" s="4" t="s">
        <v>937</v>
      </c>
      <c r="D188" s="3" t="s">
        <v>934</v>
      </c>
      <c r="E188" t="s">
        <v>4</v>
      </c>
      <c r="F188" t="s">
        <v>4</v>
      </c>
      <c r="G188" t="s">
        <v>356</v>
      </c>
      <c r="H188" t="s">
        <v>356</v>
      </c>
    </row>
    <row r="189" spans="1:8" x14ac:dyDescent="0.3">
      <c r="A189" s="3" t="s">
        <v>380</v>
      </c>
      <c r="B189" t="s">
        <v>381</v>
      </c>
      <c r="C189" s="4" t="s">
        <v>939</v>
      </c>
      <c r="D189" s="3" t="s">
        <v>938</v>
      </c>
      <c r="E189" t="s">
        <v>4</v>
      </c>
      <c r="F189" t="s">
        <v>309</v>
      </c>
      <c r="G189" t="s">
        <v>940</v>
      </c>
      <c r="H189" t="s">
        <v>940</v>
      </c>
    </row>
    <row r="190" spans="1:8" x14ac:dyDescent="0.3">
      <c r="A190" s="3" t="s">
        <v>942</v>
      </c>
      <c r="B190" t="s">
        <v>943</v>
      </c>
      <c r="C190" s="4" t="s">
        <v>944</v>
      </c>
      <c r="D190" s="3" t="s">
        <v>941</v>
      </c>
      <c r="E190" t="s">
        <v>946</v>
      </c>
      <c r="F190" t="s">
        <v>309</v>
      </c>
      <c r="G190" t="s">
        <v>945</v>
      </c>
      <c r="H190" t="s">
        <v>945</v>
      </c>
    </row>
    <row r="191" spans="1:8" x14ac:dyDescent="0.3">
      <c r="A191" s="3" t="s">
        <v>948</v>
      </c>
      <c r="B191" t="s">
        <v>949</v>
      </c>
      <c r="C191" s="4" t="s">
        <v>950</v>
      </c>
      <c r="D191" s="3" t="s">
        <v>947</v>
      </c>
      <c r="E191" t="s">
        <v>952</v>
      </c>
      <c r="F191" t="s">
        <v>309</v>
      </c>
      <c r="G191" t="s">
        <v>951</v>
      </c>
      <c r="H191" t="s">
        <v>951</v>
      </c>
    </row>
    <row r="192" spans="1:8" x14ac:dyDescent="0.3">
      <c r="A192" s="3" t="s">
        <v>954</v>
      </c>
      <c r="B192" t="s">
        <v>955</v>
      </c>
      <c r="C192" s="4" t="s">
        <v>956</v>
      </c>
      <c r="D192" s="3" t="s">
        <v>953</v>
      </c>
      <c r="E192" t="s">
        <v>958</v>
      </c>
      <c r="F192" t="s">
        <v>309</v>
      </c>
      <c r="G192" t="s">
        <v>957</v>
      </c>
      <c r="H192" t="s">
        <v>957</v>
      </c>
    </row>
    <row r="193" spans="1:8" x14ac:dyDescent="0.3">
      <c r="A193" s="3" t="s">
        <v>960</v>
      </c>
      <c r="B193" t="s">
        <v>961</v>
      </c>
      <c r="C193" s="4" t="s">
        <v>962</v>
      </c>
      <c r="D193" s="3" t="s">
        <v>959</v>
      </c>
      <c r="E193" t="s">
        <v>4</v>
      </c>
      <c r="F193" t="s">
        <v>309</v>
      </c>
      <c r="G193" t="s">
        <v>963</v>
      </c>
      <c r="H193" t="s">
        <v>963</v>
      </c>
    </row>
    <row r="194" spans="1:8" x14ac:dyDescent="0.3">
      <c r="A194" s="3" t="s">
        <v>965</v>
      </c>
      <c r="B194" t="s">
        <v>966</v>
      </c>
      <c r="C194" s="4" t="s">
        <v>967</v>
      </c>
      <c r="D194" s="3" t="s">
        <v>964</v>
      </c>
      <c r="E194" t="s">
        <v>4</v>
      </c>
      <c r="F194" t="s">
        <v>309</v>
      </c>
      <c r="G194" t="s">
        <v>552</v>
      </c>
      <c r="H194" t="s">
        <v>552</v>
      </c>
    </row>
    <row r="195" spans="1:8" x14ac:dyDescent="0.3">
      <c r="A195" s="3" t="s">
        <v>969</v>
      </c>
      <c r="B195" t="s">
        <v>970</v>
      </c>
      <c r="C195" s="4" t="s">
        <v>971</v>
      </c>
      <c r="D195" s="3" t="s">
        <v>968</v>
      </c>
      <c r="E195" t="s">
        <v>4</v>
      </c>
      <c r="F195" t="s">
        <v>4</v>
      </c>
      <c r="G195" t="s">
        <v>356</v>
      </c>
      <c r="H195" t="s">
        <v>356</v>
      </c>
    </row>
    <row r="196" spans="1:8" x14ac:dyDescent="0.3">
      <c r="A196" s="3" t="s">
        <v>973</v>
      </c>
      <c r="B196" t="s">
        <v>974</v>
      </c>
      <c r="C196" s="4" t="s">
        <v>975</v>
      </c>
      <c r="D196" s="3" t="s">
        <v>972</v>
      </c>
      <c r="E196" t="s">
        <v>976</v>
      </c>
      <c r="F196" t="s">
        <v>309</v>
      </c>
      <c r="G196" t="s">
        <v>576</v>
      </c>
      <c r="H196" t="s">
        <v>576</v>
      </c>
    </row>
    <row r="197" spans="1:8" x14ac:dyDescent="0.3">
      <c r="A197" s="3" t="s">
        <v>978</v>
      </c>
      <c r="B197" t="s">
        <v>979</v>
      </c>
      <c r="C197" s="4" t="s">
        <v>980</v>
      </c>
      <c r="D197" s="3" t="s">
        <v>977</v>
      </c>
      <c r="E197" t="s">
        <v>982</v>
      </c>
      <c r="F197" t="s">
        <v>309</v>
      </c>
      <c r="G197" t="s">
        <v>981</v>
      </c>
      <c r="H197" t="s">
        <v>981</v>
      </c>
    </row>
    <row r="198" spans="1:8" x14ac:dyDescent="0.3">
      <c r="A198" s="3" t="s">
        <v>453</v>
      </c>
      <c r="B198" t="s">
        <v>984</v>
      </c>
      <c r="C198" s="4" t="s">
        <v>985</v>
      </c>
      <c r="D198" s="3" t="s">
        <v>983</v>
      </c>
      <c r="E198" t="s">
        <v>987</v>
      </c>
      <c r="F198" t="s">
        <v>309</v>
      </c>
      <c r="G198" t="s">
        <v>986</v>
      </c>
      <c r="H198" t="s">
        <v>986</v>
      </c>
    </row>
    <row r="199" spans="1:8" x14ac:dyDescent="0.3">
      <c r="A199" s="3" t="s">
        <v>989</v>
      </c>
      <c r="B199" t="s">
        <v>990</v>
      </c>
      <c r="C199" s="4" t="s">
        <v>991</v>
      </c>
      <c r="D199" s="3" t="s">
        <v>988</v>
      </c>
      <c r="E199" t="s">
        <v>993</v>
      </c>
      <c r="F199" t="s">
        <v>4</v>
      </c>
      <c r="G199" t="s">
        <v>992</v>
      </c>
      <c r="H199" t="s">
        <v>992</v>
      </c>
    </row>
    <row r="200" spans="1:8" x14ac:dyDescent="0.3">
      <c r="A200" s="3" t="s">
        <v>995</v>
      </c>
      <c r="B200" t="s">
        <v>996</v>
      </c>
      <c r="C200" s="4" t="s">
        <v>997</v>
      </c>
      <c r="D200" s="3" t="s">
        <v>994</v>
      </c>
      <c r="E200" t="s">
        <v>999</v>
      </c>
      <c r="F200" t="s">
        <v>4</v>
      </c>
      <c r="G200" t="s">
        <v>998</v>
      </c>
      <c r="H200" t="s">
        <v>998</v>
      </c>
    </row>
    <row r="201" spans="1:8" x14ac:dyDescent="0.3">
      <c r="A201" s="3" t="s">
        <v>1001</v>
      </c>
      <c r="B201" t="s">
        <v>1002</v>
      </c>
      <c r="C201" s="4" t="s">
        <v>1003</v>
      </c>
      <c r="D201" s="3" t="s">
        <v>1000</v>
      </c>
      <c r="E201" t="s">
        <v>4</v>
      </c>
      <c r="F201" t="s">
        <v>309</v>
      </c>
      <c r="G201" t="s">
        <v>1004</v>
      </c>
      <c r="H201" t="s">
        <v>1004</v>
      </c>
    </row>
    <row r="202" spans="1:8" x14ac:dyDescent="0.3">
      <c r="A202" s="3" t="s">
        <v>1006</v>
      </c>
      <c r="B202" t="s">
        <v>1007</v>
      </c>
      <c r="C202" s="4" t="s">
        <v>1008</v>
      </c>
      <c r="D202" s="3" t="s">
        <v>1005</v>
      </c>
      <c r="E202" t="s">
        <v>1010</v>
      </c>
      <c r="F202" t="s">
        <v>4</v>
      </c>
      <c r="G202" t="s">
        <v>1009</v>
      </c>
      <c r="H202" t="s">
        <v>1009</v>
      </c>
    </row>
    <row r="203" spans="1:8" x14ac:dyDescent="0.3">
      <c r="A203" s="3" t="s">
        <v>1012</v>
      </c>
      <c r="B203" t="s">
        <v>1013</v>
      </c>
      <c r="C203" s="4" t="s">
        <v>1014</v>
      </c>
      <c r="D203" s="3" t="s">
        <v>1011</v>
      </c>
      <c r="E203" t="s">
        <v>4</v>
      </c>
      <c r="F203" t="s">
        <v>309</v>
      </c>
      <c r="G203" t="s">
        <v>588</v>
      </c>
      <c r="H203" t="s">
        <v>588</v>
      </c>
    </row>
    <row r="204" spans="1:8" x14ac:dyDescent="0.3">
      <c r="A204" s="3" t="s">
        <v>1016</v>
      </c>
      <c r="B204" t="s">
        <v>1017</v>
      </c>
      <c r="C204" s="4" t="s">
        <v>1018</v>
      </c>
      <c r="D204" s="3" t="s">
        <v>1015</v>
      </c>
      <c r="E204" t="s">
        <v>1019</v>
      </c>
      <c r="F204" t="s">
        <v>309</v>
      </c>
      <c r="G204" t="s">
        <v>597</v>
      </c>
      <c r="H204" t="s">
        <v>597</v>
      </c>
    </row>
    <row r="205" spans="1:8" x14ac:dyDescent="0.3">
      <c r="A205" s="3" t="s">
        <v>1006</v>
      </c>
      <c r="B205" t="s">
        <v>1007</v>
      </c>
      <c r="C205" s="5" t="s">
        <v>2618</v>
      </c>
      <c r="D205" s="3" t="s">
        <v>1020</v>
      </c>
      <c r="E205" t="s">
        <v>4</v>
      </c>
      <c r="F205" t="s">
        <v>309</v>
      </c>
      <c r="G205" t="s">
        <v>1021</v>
      </c>
      <c r="H205" t="s">
        <v>1021</v>
      </c>
    </row>
    <row r="206" spans="1:8" x14ac:dyDescent="0.3">
      <c r="A206" s="3" t="s">
        <v>1023</v>
      </c>
      <c r="B206" t="s">
        <v>1024</v>
      </c>
      <c r="C206" s="4" t="s">
        <v>1025</v>
      </c>
      <c r="D206" s="3" t="s">
        <v>1022</v>
      </c>
      <c r="E206" t="s">
        <v>4</v>
      </c>
      <c r="F206" t="s">
        <v>309</v>
      </c>
      <c r="G206" t="s">
        <v>1026</v>
      </c>
      <c r="H206" t="s">
        <v>1026</v>
      </c>
    </row>
    <row r="207" spans="1:8" x14ac:dyDescent="0.3">
      <c r="A207" s="3" t="s">
        <v>1028</v>
      </c>
      <c r="B207" t="s">
        <v>1029</v>
      </c>
      <c r="C207" s="4" t="s">
        <v>1030</v>
      </c>
      <c r="D207" s="3" t="s">
        <v>1027</v>
      </c>
      <c r="E207" t="s">
        <v>1032</v>
      </c>
      <c r="F207" t="s">
        <v>4</v>
      </c>
      <c r="G207" t="s">
        <v>1031</v>
      </c>
      <c r="H207" t="s">
        <v>1031</v>
      </c>
    </row>
    <row r="208" spans="1:8" x14ac:dyDescent="0.3">
      <c r="A208" s="3" t="s">
        <v>1034</v>
      </c>
      <c r="B208" t="s">
        <v>1035</v>
      </c>
      <c r="C208" s="4" t="s">
        <v>1036</v>
      </c>
      <c r="D208" s="3" t="s">
        <v>1033</v>
      </c>
      <c r="E208" t="s">
        <v>1038</v>
      </c>
      <c r="F208" t="s">
        <v>309</v>
      </c>
      <c r="G208" t="s">
        <v>1037</v>
      </c>
      <c r="H208" t="s">
        <v>1037</v>
      </c>
    </row>
    <row r="209" spans="1:8" x14ac:dyDescent="0.3">
      <c r="A209" s="3" t="s">
        <v>1040</v>
      </c>
      <c r="B209" t="s">
        <v>1041</v>
      </c>
      <c r="C209" s="4" t="s">
        <v>1042</v>
      </c>
      <c r="D209" s="3" t="s">
        <v>1039</v>
      </c>
      <c r="E209" t="s">
        <v>1044</v>
      </c>
      <c r="F209" t="s">
        <v>309</v>
      </c>
      <c r="G209" t="s">
        <v>1043</v>
      </c>
      <c r="H209" t="s">
        <v>1043</v>
      </c>
    </row>
    <row r="210" spans="1:8" x14ac:dyDescent="0.3">
      <c r="A210" s="3" t="s">
        <v>1046</v>
      </c>
      <c r="B210" t="s">
        <v>1047</v>
      </c>
      <c r="C210" s="4" t="s">
        <v>1048</v>
      </c>
      <c r="D210" s="3" t="s">
        <v>1045</v>
      </c>
      <c r="E210" t="s">
        <v>4</v>
      </c>
      <c r="F210" t="s">
        <v>309</v>
      </c>
      <c r="G210" t="s">
        <v>963</v>
      </c>
      <c r="H210" t="s">
        <v>963</v>
      </c>
    </row>
    <row r="211" spans="1:8" x14ac:dyDescent="0.3">
      <c r="A211" s="3" t="s">
        <v>1050</v>
      </c>
      <c r="B211" t="s">
        <v>1051</v>
      </c>
      <c r="C211" s="4" t="s">
        <v>1052</v>
      </c>
      <c r="D211" s="3" t="s">
        <v>1049</v>
      </c>
      <c r="E211" t="s">
        <v>1054</v>
      </c>
      <c r="F211" t="s">
        <v>309</v>
      </c>
      <c r="G211" t="s">
        <v>1053</v>
      </c>
      <c r="H211" t="s">
        <v>1053</v>
      </c>
    </row>
    <row r="212" spans="1:8" x14ac:dyDescent="0.3">
      <c r="A212" s="3" t="s">
        <v>1056</v>
      </c>
      <c r="B212" t="s">
        <v>1057</v>
      </c>
      <c r="C212" s="4" t="s">
        <v>1058</v>
      </c>
      <c r="D212" s="3" t="s">
        <v>1055</v>
      </c>
      <c r="E212" t="s">
        <v>4</v>
      </c>
      <c r="F212" t="s">
        <v>309</v>
      </c>
      <c r="G212" t="s">
        <v>1059</v>
      </c>
      <c r="H212" t="s">
        <v>1059</v>
      </c>
    </row>
    <row r="213" spans="1:8" x14ac:dyDescent="0.3">
      <c r="A213" s="3" t="s">
        <v>1061</v>
      </c>
      <c r="B213" t="s">
        <v>1062</v>
      </c>
      <c r="C213" s="4" t="s">
        <v>1063</v>
      </c>
      <c r="D213" s="3" t="s">
        <v>1060</v>
      </c>
      <c r="E213" t="s">
        <v>1065</v>
      </c>
      <c r="F213" t="s">
        <v>309</v>
      </c>
      <c r="G213" t="s">
        <v>1064</v>
      </c>
      <c r="H213" t="s">
        <v>1064</v>
      </c>
    </row>
    <row r="214" spans="1:8" x14ac:dyDescent="0.3">
      <c r="A214" s="3" t="s">
        <v>1067</v>
      </c>
      <c r="B214" t="s">
        <v>1068</v>
      </c>
      <c r="C214" s="4" t="s">
        <v>1069</v>
      </c>
      <c r="D214" s="3" t="s">
        <v>1066</v>
      </c>
      <c r="E214" t="s">
        <v>4</v>
      </c>
      <c r="F214" t="s">
        <v>309</v>
      </c>
      <c r="G214" t="s">
        <v>1070</v>
      </c>
      <c r="H214" t="s">
        <v>1070</v>
      </c>
    </row>
    <row r="215" spans="1:8" x14ac:dyDescent="0.3">
      <c r="A215" s="3" t="s">
        <v>1072</v>
      </c>
      <c r="B215" t="s">
        <v>1073</v>
      </c>
      <c r="C215" s="4" t="s">
        <v>1074</v>
      </c>
      <c r="D215" s="3" t="s">
        <v>1071</v>
      </c>
      <c r="E215" t="s">
        <v>1076</v>
      </c>
      <c r="F215" t="s">
        <v>4</v>
      </c>
      <c r="G215" t="s">
        <v>1075</v>
      </c>
      <c r="H215" t="s">
        <v>1075</v>
      </c>
    </row>
    <row r="216" spans="1:8" x14ac:dyDescent="0.3">
      <c r="A216" s="3" t="s">
        <v>1078</v>
      </c>
      <c r="B216" t="s">
        <v>1079</v>
      </c>
      <c r="C216" s="4" t="s">
        <v>1080</v>
      </c>
      <c r="D216" s="3" t="s">
        <v>1077</v>
      </c>
      <c r="E216" t="s">
        <v>1082</v>
      </c>
      <c r="F216" t="s">
        <v>309</v>
      </c>
      <c r="G216" t="s">
        <v>1081</v>
      </c>
      <c r="H216" t="s">
        <v>1081</v>
      </c>
    </row>
    <row r="217" spans="1:8" x14ac:dyDescent="0.3">
      <c r="A217" s="3" t="s">
        <v>1084</v>
      </c>
      <c r="B217" t="s">
        <v>1085</v>
      </c>
      <c r="C217" s="4" t="s">
        <v>1086</v>
      </c>
      <c r="D217" s="3" t="s">
        <v>1083</v>
      </c>
      <c r="E217" t="s">
        <v>1088</v>
      </c>
      <c r="F217" t="s">
        <v>309</v>
      </c>
      <c r="G217" t="s">
        <v>1087</v>
      </c>
      <c r="H217" t="s">
        <v>1087</v>
      </c>
    </row>
    <row r="218" spans="1:8" x14ac:dyDescent="0.3">
      <c r="A218" s="3" t="s">
        <v>812</v>
      </c>
      <c r="B218" t="s">
        <v>1090</v>
      </c>
      <c r="C218" s="4" t="s">
        <v>1091</v>
      </c>
      <c r="D218" s="3" t="s">
        <v>1089</v>
      </c>
      <c r="E218" t="s">
        <v>1092</v>
      </c>
      <c r="F218" t="s">
        <v>4</v>
      </c>
      <c r="G218" t="s">
        <v>396</v>
      </c>
      <c r="H218" t="s">
        <v>396</v>
      </c>
    </row>
    <row r="219" spans="1:8" x14ac:dyDescent="0.3">
      <c r="A219" s="3" t="s">
        <v>40</v>
      </c>
      <c r="B219" t="s">
        <v>1094</v>
      </c>
      <c r="C219" s="4" t="s">
        <v>1095</v>
      </c>
      <c r="D219" s="3" t="s">
        <v>1093</v>
      </c>
      <c r="E219" t="s">
        <v>4</v>
      </c>
      <c r="F219" t="s">
        <v>4</v>
      </c>
      <c r="G219" t="s">
        <v>1096</v>
      </c>
      <c r="H219" t="s">
        <v>1096</v>
      </c>
    </row>
    <row r="220" spans="1:8" x14ac:dyDescent="0.3">
      <c r="A220" s="3" t="s">
        <v>1098</v>
      </c>
      <c r="B220" t="s">
        <v>1099</v>
      </c>
      <c r="C220" s="4" t="s">
        <v>1100</v>
      </c>
      <c r="D220" s="3" t="s">
        <v>1097</v>
      </c>
      <c r="E220" t="s">
        <v>1101</v>
      </c>
      <c r="F220" t="s">
        <v>309</v>
      </c>
      <c r="G220" t="s">
        <v>870</v>
      </c>
      <c r="H220" t="s">
        <v>870</v>
      </c>
    </row>
    <row r="221" spans="1:8" x14ac:dyDescent="0.3">
      <c r="A221" s="3" t="s">
        <v>1103</v>
      </c>
      <c r="B221" t="s">
        <v>1104</v>
      </c>
      <c r="C221" s="4" t="s">
        <v>1105</v>
      </c>
      <c r="D221" s="3" t="s">
        <v>1102</v>
      </c>
      <c r="E221" t="s">
        <v>557</v>
      </c>
      <c r="F221" t="s">
        <v>4</v>
      </c>
      <c r="G221" t="s">
        <v>1106</v>
      </c>
      <c r="H221" t="s">
        <v>1106</v>
      </c>
    </row>
    <row r="222" spans="1:8" x14ac:dyDescent="0.3">
      <c r="A222" s="3" t="s">
        <v>1108</v>
      </c>
      <c r="B222" t="s">
        <v>1109</v>
      </c>
      <c r="C222" s="4" t="s">
        <v>1110</v>
      </c>
      <c r="D222" s="3" t="s">
        <v>1107</v>
      </c>
      <c r="E222" t="s">
        <v>4</v>
      </c>
      <c r="F222" t="s">
        <v>309</v>
      </c>
      <c r="G222" t="s">
        <v>1111</v>
      </c>
      <c r="H222" t="s">
        <v>1111</v>
      </c>
    </row>
    <row r="223" spans="1:8" x14ac:dyDescent="0.3">
      <c r="A223" s="3" t="s">
        <v>812</v>
      </c>
      <c r="B223" t="s">
        <v>1113</v>
      </c>
      <c r="C223" s="4" t="s">
        <v>1114</v>
      </c>
      <c r="D223" s="3" t="s">
        <v>1112</v>
      </c>
      <c r="E223" t="s">
        <v>4</v>
      </c>
      <c r="F223" t="s">
        <v>1115</v>
      </c>
      <c r="G223" t="s">
        <v>1115</v>
      </c>
      <c r="H223" t="s">
        <v>1115</v>
      </c>
    </row>
    <row r="224" spans="1:8" x14ac:dyDescent="0.3">
      <c r="A224" s="3" t="s">
        <v>1117</v>
      </c>
      <c r="B224" t="s">
        <v>1118</v>
      </c>
      <c r="C224" s="4" t="s">
        <v>1119</v>
      </c>
      <c r="D224" s="3" t="s">
        <v>1116</v>
      </c>
      <c r="E224" t="s">
        <v>4</v>
      </c>
      <c r="F224" t="s">
        <v>309</v>
      </c>
      <c r="G224" t="s">
        <v>1120</v>
      </c>
      <c r="H224" t="s">
        <v>1120</v>
      </c>
    </row>
    <row r="225" spans="1:8" x14ac:dyDescent="0.3">
      <c r="A225" s="3" t="s">
        <v>1122</v>
      </c>
      <c r="B225" t="s">
        <v>1123</v>
      </c>
      <c r="C225" s="4" t="s">
        <v>1124</v>
      </c>
      <c r="D225" s="3" t="s">
        <v>1121</v>
      </c>
      <c r="E225" t="s">
        <v>1125</v>
      </c>
      <c r="F225" t="s">
        <v>4</v>
      </c>
      <c r="G225" t="s">
        <v>58</v>
      </c>
      <c r="H225" t="s">
        <v>58</v>
      </c>
    </row>
    <row r="226" spans="1:8" x14ac:dyDescent="0.3">
      <c r="A226" s="3" t="s">
        <v>1127</v>
      </c>
      <c r="B226" t="s">
        <v>1128</v>
      </c>
      <c r="C226" s="4" t="s">
        <v>1129</v>
      </c>
      <c r="D226" s="3" t="s">
        <v>1126</v>
      </c>
      <c r="E226" t="s">
        <v>1131</v>
      </c>
      <c r="F226" t="s">
        <v>309</v>
      </c>
      <c r="G226" t="s">
        <v>1130</v>
      </c>
      <c r="H226" t="s">
        <v>1130</v>
      </c>
    </row>
    <row r="227" spans="1:8" x14ac:dyDescent="0.3">
      <c r="A227" s="3" t="s">
        <v>1133</v>
      </c>
      <c r="B227" t="s">
        <v>1134</v>
      </c>
      <c r="C227" s="4" t="s">
        <v>1135</v>
      </c>
      <c r="D227" s="3" t="s">
        <v>1132</v>
      </c>
      <c r="E227" t="s">
        <v>4</v>
      </c>
      <c r="F227" t="s">
        <v>309</v>
      </c>
      <c r="G227" t="s">
        <v>1136</v>
      </c>
      <c r="H227" t="s">
        <v>1136</v>
      </c>
    </row>
    <row r="228" spans="1:8" x14ac:dyDescent="0.3">
      <c r="A228" s="3" t="s">
        <v>1138</v>
      </c>
      <c r="B228" t="s">
        <v>1139</v>
      </c>
      <c r="C228" s="4" t="s">
        <v>1140</v>
      </c>
      <c r="D228" s="3" t="s">
        <v>1137</v>
      </c>
      <c r="E228" t="s">
        <v>1142</v>
      </c>
      <c r="F228" t="s">
        <v>309</v>
      </c>
      <c r="G228" t="s">
        <v>1141</v>
      </c>
      <c r="H228" t="s">
        <v>1141</v>
      </c>
    </row>
    <row r="229" spans="1:8" x14ac:dyDescent="0.3">
      <c r="A229" s="3" t="s">
        <v>1144</v>
      </c>
      <c r="B229" t="s">
        <v>1145</v>
      </c>
      <c r="C229" s="4" t="s">
        <v>1146</v>
      </c>
      <c r="D229" s="3" t="s">
        <v>1143</v>
      </c>
      <c r="E229" t="s">
        <v>4</v>
      </c>
      <c r="F229" t="s">
        <v>309</v>
      </c>
      <c r="G229" t="s">
        <v>1147</v>
      </c>
      <c r="H229" t="s">
        <v>1147</v>
      </c>
    </row>
    <row r="230" spans="1:8" x14ac:dyDescent="0.3">
      <c r="A230" s="3" t="s">
        <v>1149</v>
      </c>
      <c r="B230" t="s">
        <v>1150</v>
      </c>
      <c r="C230" s="4" t="s">
        <v>1151</v>
      </c>
      <c r="D230" s="3" t="s">
        <v>1148</v>
      </c>
      <c r="E230" t="s">
        <v>1153</v>
      </c>
      <c r="F230" t="s">
        <v>4</v>
      </c>
      <c r="G230" t="s">
        <v>1152</v>
      </c>
      <c r="H230" t="s">
        <v>1152</v>
      </c>
    </row>
    <row r="231" spans="1:8" x14ac:dyDescent="0.3">
      <c r="A231" s="3" t="s">
        <v>1155</v>
      </c>
      <c r="B231" t="s">
        <v>1156</v>
      </c>
      <c r="C231" s="4" t="s">
        <v>1157</v>
      </c>
      <c r="D231" s="3" t="s">
        <v>1154</v>
      </c>
      <c r="E231" t="s">
        <v>4</v>
      </c>
      <c r="F231" t="s">
        <v>309</v>
      </c>
      <c r="G231" t="s">
        <v>1158</v>
      </c>
      <c r="H231" t="s">
        <v>1158</v>
      </c>
    </row>
    <row r="232" spans="1:8" x14ac:dyDescent="0.3">
      <c r="A232" s="3" t="s">
        <v>1160</v>
      </c>
      <c r="B232" t="s">
        <v>1161</v>
      </c>
      <c r="C232" s="4" t="s">
        <v>1162</v>
      </c>
      <c r="D232" s="3" t="s">
        <v>1159</v>
      </c>
      <c r="E232" t="s">
        <v>4</v>
      </c>
      <c r="F232" t="s">
        <v>4</v>
      </c>
      <c r="G232" t="s">
        <v>1163</v>
      </c>
      <c r="H232" t="s">
        <v>1163</v>
      </c>
    </row>
    <row r="233" spans="1:8" x14ac:dyDescent="0.3">
      <c r="A233" s="3" t="s">
        <v>1165</v>
      </c>
      <c r="B233" t="s">
        <v>1166</v>
      </c>
      <c r="C233" s="4" t="s">
        <v>1167</v>
      </c>
      <c r="D233" s="3" t="s">
        <v>1164</v>
      </c>
      <c r="E233" t="s">
        <v>4</v>
      </c>
      <c r="F233" t="s">
        <v>309</v>
      </c>
      <c r="G233" t="s">
        <v>309</v>
      </c>
      <c r="H233" t="s">
        <v>309</v>
      </c>
    </row>
    <row r="234" spans="1:8" x14ac:dyDescent="0.3">
      <c r="A234" s="3" t="s">
        <v>1169</v>
      </c>
      <c r="B234" t="s">
        <v>1170</v>
      </c>
      <c r="C234" s="4" t="s">
        <v>1171</v>
      </c>
      <c r="D234" s="3" t="s">
        <v>1168</v>
      </c>
      <c r="E234" t="s">
        <v>1173</v>
      </c>
      <c r="F234" t="s">
        <v>4</v>
      </c>
      <c r="G234" t="s">
        <v>1172</v>
      </c>
      <c r="H234" t="s">
        <v>1172</v>
      </c>
    </row>
    <row r="235" spans="1:8" x14ac:dyDescent="0.3">
      <c r="A235" s="3" t="s">
        <v>1175</v>
      </c>
      <c r="B235" t="s">
        <v>480</v>
      </c>
      <c r="C235" s="4" t="s">
        <v>1176</v>
      </c>
      <c r="D235" s="3" t="s">
        <v>1174</v>
      </c>
      <c r="E235" t="s">
        <v>1178</v>
      </c>
      <c r="F235" t="s">
        <v>309</v>
      </c>
      <c r="G235" t="s">
        <v>1177</v>
      </c>
      <c r="H235" t="s">
        <v>1177</v>
      </c>
    </row>
    <row r="236" spans="1:8" x14ac:dyDescent="0.3">
      <c r="A236" s="3" t="s">
        <v>1180</v>
      </c>
      <c r="B236" t="s">
        <v>1181</v>
      </c>
      <c r="C236" s="4" t="s">
        <v>1182</v>
      </c>
      <c r="D236" s="3" t="s">
        <v>1179</v>
      </c>
      <c r="E236" t="s">
        <v>4</v>
      </c>
      <c r="F236" t="s">
        <v>309</v>
      </c>
      <c r="G236" t="s">
        <v>749</v>
      </c>
      <c r="H236" t="s">
        <v>749</v>
      </c>
    </row>
    <row r="237" spans="1:8" x14ac:dyDescent="0.3">
      <c r="A237" s="3" t="s">
        <v>1184</v>
      </c>
      <c r="B237" t="s">
        <v>1185</v>
      </c>
      <c r="C237" s="4" t="s">
        <v>1186</v>
      </c>
      <c r="D237" s="3" t="s">
        <v>1183</v>
      </c>
      <c r="E237" t="s">
        <v>4</v>
      </c>
      <c r="F237" t="s">
        <v>4</v>
      </c>
      <c r="G237" t="s">
        <v>1187</v>
      </c>
      <c r="H237" t="s">
        <v>1187</v>
      </c>
    </row>
    <row r="238" spans="1:8" x14ac:dyDescent="0.3">
      <c r="A238" s="3" t="s">
        <v>1189</v>
      </c>
      <c r="B238" t="s">
        <v>1190</v>
      </c>
      <c r="C238" s="4" t="s">
        <v>1191</v>
      </c>
      <c r="D238" s="3" t="s">
        <v>1188</v>
      </c>
      <c r="E238" t="s">
        <v>4</v>
      </c>
      <c r="F238" t="s">
        <v>4</v>
      </c>
      <c r="G238" t="s">
        <v>1192</v>
      </c>
      <c r="H238" t="s">
        <v>1192</v>
      </c>
    </row>
    <row r="239" spans="1:8" x14ac:dyDescent="0.3">
      <c r="A239" s="3" t="s">
        <v>1194</v>
      </c>
      <c r="B239" t="s">
        <v>2600</v>
      </c>
      <c r="C239" s="4" t="s">
        <v>1195</v>
      </c>
      <c r="D239" s="3" t="s">
        <v>1193</v>
      </c>
      <c r="E239" t="s">
        <v>1196</v>
      </c>
      <c r="F239" t="s">
        <v>309</v>
      </c>
      <c r="G239" t="s">
        <v>231</v>
      </c>
      <c r="H239" t="s">
        <v>231</v>
      </c>
    </row>
    <row r="240" spans="1:8" x14ac:dyDescent="0.3">
      <c r="A240" s="3" t="s">
        <v>1198</v>
      </c>
      <c r="B240" t="s">
        <v>1199</v>
      </c>
      <c r="C240" s="4" t="s">
        <v>1200</v>
      </c>
      <c r="D240" s="3" t="s">
        <v>1197</v>
      </c>
      <c r="E240" t="s">
        <v>4</v>
      </c>
      <c r="F240" t="s">
        <v>4</v>
      </c>
      <c r="G240" t="s">
        <v>396</v>
      </c>
      <c r="H240" t="s">
        <v>396</v>
      </c>
    </row>
    <row r="241" spans="1:8" x14ac:dyDescent="0.3">
      <c r="A241" s="3" t="s">
        <v>1202</v>
      </c>
      <c r="B241" t="s">
        <v>1203</v>
      </c>
      <c r="C241" s="4" t="s">
        <v>1204</v>
      </c>
      <c r="D241" s="3" t="s">
        <v>1201</v>
      </c>
      <c r="E241" t="s">
        <v>1205</v>
      </c>
      <c r="F241" t="s">
        <v>4</v>
      </c>
      <c r="G241" t="s">
        <v>199</v>
      </c>
      <c r="H241" t="s">
        <v>199</v>
      </c>
    </row>
    <row r="242" spans="1:8" x14ac:dyDescent="0.3">
      <c r="A242" s="3" t="s">
        <v>1207</v>
      </c>
      <c r="B242" t="s">
        <v>1208</v>
      </c>
      <c r="C242" s="4" t="s">
        <v>1209</v>
      </c>
      <c r="D242" s="3" t="s">
        <v>1206</v>
      </c>
      <c r="E242" t="s">
        <v>1211</v>
      </c>
      <c r="F242" t="s">
        <v>4</v>
      </c>
      <c r="G242" t="s">
        <v>1210</v>
      </c>
      <c r="H242" t="s">
        <v>1210</v>
      </c>
    </row>
    <row r="243" spans="1:8" x14ac:dyDescent="0.3">
      <c r="A243" s="3" t="s">
        <v>1213</v>
      </c>
      <c r="B243" t="s">
        <v>1214</v>
      </c>
      <c r="C243" s="4" t="s">
        <v>1215</v>
      </c>
      <c r="D243" s="3" t="s">
        <v>1212</v>
      </c>
      <c r="E243" t="s">
        <v>1217</v>
      </c>
      <c r="F243" t="s">
        <v>309</v>
      </c>
      <c r="G243" t="s">
        <v>1216</v>
      </c>
      <c r="H243" t="s">
        <v>1216</v>
      </c>
    </row>
    <row r="244" spans="1:8" x14ac:dyDescent="0.3">
      <c r="A244" s="3" t="s">
        <v>1219</v>
      </c>
      <c r="B244" t="s">
        <v>1220</v>
      </c>
      <c r="C244" s="4" t="s">
        <v>1221</v>
      </c>
      <c r="D244" s="3" t="s">
        <v>1218</v>
      </c>
      <c r="E244" t="s">
        <v>4</v>
      </c>
      <c r="F244" t="s">
        <v>309</v>
      </c>
      <c r="G244" t="s">
        <v>1222</v>
      </c>
      <c r="H244" t="s">
        <v>1222</v>
      </c>
    </row>
    <row r="245" spans="1:8" x14ac:dyDescent="0.3">
      <c r="A245" s="3" t="s">
        <v>1224</v>
      </c>
      <c r="B245" t="s">
        <v>1225</v>
      </c>
      <c r="C245" s="4" t="s">
        <v>1226</v>
      </c>
      <c r="D245" s="3" t="s">
        <v>1223</v>
      </c>
      <c r="E245" t="s">
        <v>4</v>
      </c>
      <c r="F245" t="s">
        <v>309</v>
      </c>
      <c r="G245" t="s">
        <v>4</v>
      </c>
      <c r="H245" t="s">
        <v>4</v>
      </c>
    </row>
    <row r="246" spans="1:8" x14ac:dyDescent="0.3">
      <c r="A246" s="3" t="s">
        <v>1228</v>
      </c>
      <c r="B246" t="s">
        <v>1229</v>
      </c>
      <c r="C246" s="4" t="s">
        <v>1230</v>
      </c>
      <c r="D246" s="3" t="s">
        <v>1227</v>
      </c>
      <c r="E246" t="s">
        <v>1232</v>
      </c>
      <c r="F246" t="s">
        <v>4</v>
      </c>
      <c r="G246" t="s">
        <v>1231</v>
      </c>
      <c r="H246" t="s">
        <v>1231</v>
      </c>
    </row>
    <row r="247" spans="1:8" x14ac:dyDescent="0.3">
      <c r="A247" s="3" t="s">
        <v>1234</v>
      </c>
      <c r="B247" t="s">
        <v>1235</v>
      </c>
      <c r="C247" s="4" t="s">
        <v>1236</v>
      </c>
      <c r="D247" s="3" t="s">
        <v>1233</v>
      </c>
      <c r="E247" t="s">
        <v>1237</v>
      </c>
      <c r="F247" t="s">
        <v>309</v>
      </c>
      <c r="G247" t="s">
        <v>63</v>
      </c>
      <c r="H247" t="s">
        <v>63</v>
      </c>
    </row>
    <row r="248" spans="1:8" x14ac:dyDescent="0.3">
      <c r="A248" s="3" t="s">
        <v>1239</v>
      </c>
      <c r="B248" t="s">
        <v>1240</v>
      </c>
      <c r="C248" s="4" t="s">
        <v>1241</v>
      </c>
      <c r="D248" s="3" t="s">
        <v>1238</v>
      </c>
      <c r="E248" t="s">
        <v>4</v>
      </c>
      <c r="F248" t="s">
        <v>309</v>
      </c>
      <c r="G248" t="s">
        <v>597</v>
      </c>
      <c r="H248" t="s">
        <v>597</v>
      </c>
    </row>
    <row r="249" spans="1:8" x14ac:dyDescent="0.3">
      <c r="A249" s="3" t="s">
        <v>1243</v>
      </c>
      <c r="B249" t="s">
        <v>1244</v>
      </c>
      <c r="C249" s="4" t="s">
        <v>1245</v>
      </c>
      <c r="D249" s="3" t="s">
        <v>1242</v>
      </c>
      <c r="E249" t="s">
        <v>1247</v>
      </c>
      <c r="F249" t="s">
        <v>309</v>
      </c>
      <c r="G249" t="s">
        <v>1246</v>
      </c>
      <c r="H249" t="s">
        <v>1246</v>
      </c>
    </row>
    <row r="250" spans="1:8" x14ac:dyDescent="0.3">
      <c r="A250" s="3" t="s">
        <v>1249</v>
      </c>
      <c r="B250" t="s">
        <v>1250</v>
      </c>
      <c r="C250" s="4" t="s">
        <v>1251</v>
      </c>
      <c r="D250" s="3" t="s">
        <v>1248</v>
      </c>
      <c r="E250" t="s">
        <v>1253</v>
      </c>
      <c r="F250" t="s">
        <v>4</v>
      </c>
      <c r="G250" t="s">
        <v>1252</v>
      </c>
      <c r="H250" t="s">
        <v>1252</v>
      </c>
    </row>
    <row r="251" spans="1:8" x14ac:dyDescent="0.3">
      <c r="A251" s="3" t="s">
        <v>1255</v>
      </c>
      <c r="B251" t="s">
        <v>1256</v>
      </c>
      <c r="C251" s="4" t="s">
        <v>1257</v>
      </c>
      <c r="D251" s="3" t="s">
        <v>1254</v>
      </c>
      <c r="E251" t="s">
        <v>1258</v>
      </c>
      <c r="F251" t="s">
        <v>4</v>
      </c>
      <c r="G251" t="s">
        <v>940</v>
      </c>
      <c r="H251" t="s">
        <v>940</v>
      </c>
    </row>
    <row r="252" spans="1:8" x14ac:dyDescent="0.3">
      <c r="A252" s="3" t="s">
        <v>1260</v>
      </c>
      <c r="B252" t="s">
        <v>1261</v>
      </c>
      <c r="C252" s="4" t="s">
        <v>1262</v>
      </c>
      <c r="D252" s="3" t="s">
        <v>1259</v>
      </c>
      <c r="E252" t="s">
        <v>4</v>
      </c>
      <c r="F252" t="s">
        <v>309</v>
      </c>
      <c r="G252" t="s">
        <v>1263</v>
      </c>
      <c r="H252" t="s">
        <v>1263</v>
      </c>
    </row>
    <row r="253" spans="1:8" x14ac:dyDescent="0.3">
      <c r="A253" s="3" t="s">
        <v>1265</v>
      </c>
      <c r="B253" t="s">
        <v>1266</v>
      </c>
      <c r="C253" s="4" t="s">
        <v>1267</v>
      </c>
      <c r="D253" s="3" t="s">
        <v>1264</v>
      </c>
      <c r="E253" t="s">
        <v>4</v>
      </c>
      <c r="F253" t="s">
        <v>309</v>
      </c>
      <c r="G253" t="s">
        <v>1268</v>
      </c>
      <c r="H253" t="s">
        <v>1268</v>
      </c>
    </row>
    <row r="254" spans="1:8" x14ac:dyDescent="0.3">
      <c r="A254" s="3" t="s">
        <v>1270</v>
      </c>
      <c r="B254" t="s">
        <v>1271</v>
      </c>
      <c r="C254" s="4" t="s">
        <v>1272</v>
      </c>
      <c r="D254" s="3" t="s">
        <v>1269</v>
      </c>
      <c r="E254" t="s">
        <v>4</v>
      </c>
      <c r="F254" t="s">
        <v>309</v>
      </c>
      <c r="G254" t="s">
        <v>1273</v>
      </c>
      <c r="H254" t="s">
        <v>1273</v>
      </c>
    </row>
    <row r="255" spans="1:8" x14ac:dyDescent="0.3">
      <c r="A255" s="3" t="s">
        <v>1275</v>
      </c>
      <c r="B255" t="s">
        <v>1276</v>
      </c>
      <c r="C255" s="4" t="s">
        <v>1277</v>
      </c>
      <c r="D255" s="3" t="s">
        <v>1274</v>
      </c>
      <c r="E255" t="s">
        <v>4</v>
      </c>
      <c r="F255" t="s">
        <v>1115</v>
      </c>
      <c r="G255" t="s">
        <v>1115</v>
      </c>
      <c r="H255" t="s">
        <v>1115</v>
      </c>
    </row>
    <row r="256" spans="1:8" x14ac:dyDescent="0.3">
      <c r="A256" s="3" t="s">
        <v>1279</v>
      </c>
      <c r="B256" t="s">
        <v>1280</v>
      </c>
      <c r="C256" s="4" t="s">
        <v>1281</v>
      </c>
      <c r="D256" s="3" t="s">
        <v>1278</v>
      </c>
      <c r="E256" t="s">
        <v>4</v>
      </c>
      <c r="F256" t="s">
        <v>309</v>
      </c>
      <c r="G256" t="s">
        <v>4</v>
      </c>
      <c r="H256" t="s">
        <v>4</v>
      </c>
    </row>
    <row r="257" spans="1:8" x14ac:dyDescent="0.3">
      <c r="A257" s="3" t="s">
        <v>1283</v>
      </c>
      <c r="B257" t="s">
        <v>1284</v>
      </c>
      <c r="C257" s="4" t="s">
        <v>1285</v>
      </c>
      <c r="D257" s="3" t="s">
        <v>1282</v>
      </c>
      <c r="E257" t="s">
        <v>4</v>
      </c>
      <c r="F257" t="s">
        <v>309</v>
      </c>
      <c r="G257" t="s">
        <v>1286</v>
      </c>
      <c r="H257" t="s">
        <v>1286</v>
      </c>
    </row>
    <row r="258" spans="1:8" x14ac:dyDescent="0.3">
      <c r="A258" s="3" t="s">
        <v>1288</v>
      </c>
      <c r="B258" t="s">
        <v>1289</v>
      </c>
      <c r="C258" s="4" t="s">
        <v>1290</v>
      </c>
      <c r="D258" s="3" t="s">
        <v>1287</v>
      </c>
      <c r="E258" t="s">
        <v>1292</v>
      </c>
      <c r="F258" t="s">
        <v>4</v>
      </c>
      <c r="G258" t="s">
        <v>1291</v>
      </c>
      <c r="H258" t="s">
        <v>1291</v>
      </c>
    </row>
    <row r="259" spans="1:8" x14ac:dyDescent="0.3">
      <c r="A259" s="3" t="s">
        <v>1294</v>
      </c>
      <c r="B259" t="s">
        <v>1295</v>
      </c>
      <c r="C259" s="4" t="s">
        <v>1296</v>
      </c>
      <c r="D259" s="3" t="s">
        <v>1293</v>
      </c>
      <c r="E259" t="s">
        <v>4</v>
      </c>
      <c r="F259" t="s">
        <v>309</v>
      </c>
      <c r="G259" t="s">
        <v>1297</v>
      </c>
      <c r="H259" t="s">
        <v>1297</v>
      </c>
    </row>
    <row r="260" spans="1:8" x14ac:dyDescent="0.3">
      <c r="A260" s="3" t="s">
        <v>1299</v>
      </c>
      <c r="B260" t="s">
        <v>1300</v>
      </c>
      <c r="C260" s="4" t="s">
        <v>1301</v>
      </c>
      <c r="D260" s="3" t="s">
        <v>1298</v>
      </c>
      <c r="E260" t="s">
        <v>1303</v>
      </c>
      <c r="F260" t="s">
        <v>4</v>
      </c>
      <c r="G260" t="s">
        <v>1302</v>
      </c>
      <c r="H260" t="s">
        <v>1302</v>
      </c>
    </row>
    <row r="261" spans="1:8" x14ac:dyDescent="0.3">
      <c r="A261" s="3" t="s">
        <v>1305</v>
      </c>
      <c r="B261" t="s">
        <v>1306</v>
      </c>
      <c r="C261" s="4" t="s">
        <v>1307</v>
      </c>
      <c r="D261" s="3" t="s">
        <v>1304</v>
      </c>
      <c r="E261" t="s">
        <v>1309</v>
      </c>
      <c r="F261" t="s">
        <v>309</v>
      </c>
      <c r="G261" t="s">
        <v>1308</v>
      </c>
      <c r="H261" t="s">
        <v>1308</v>
      </c>
    </row>
    <row r="262" spans="1:8" x14ac:dyDescent="0.3">
      <c r="A262" s="3" t="s">
        <v>1311</v>
      </c>
      <c r="B262" t="s">
        <v>1312</v>
      </c>
      <c r="C262" s="4" t="s">
        <v>1313</v>
      </c>
      <c r="D262" s="3" t="s">
        <v>1310</v>
      </c>
      <c r="E262" t="s">
        <v>1314</v>
      </c>
      <c r="F262" t="s">
        <v>309</v>
      </c>
      <c r="G262" t="s">
        <v>649</v>
      </c>
      <c r="H262" t="s">
        <v>649</v>
      </c>
    </row>
    <row r="263" spans="1:8" x14ac:dyDescent="0.3">
      <c r="A263" s="3" t="s">
        <v>1316</v>
      </c>
      <c r="B263" t="s">
        <v>1317</v>
      </c>
      <c r="C263" s="4" t="s">
        <v>1318</v>
      </c>
      <c r="D263" s="3" t="s">
        <v>1315</v>
      </c>
      <c r="E263" t="s">
        <v>4</v>
      </c>
      <c r="F263" t="s">
        <v>309</v>
      </c>
      <c r="G263" t="s">
        <v>1319</v>
      </c>
      <c r="H263" t="s">
        <v>1319</v>
      </c>
    </row>
    <row r="264" spans="1:8" x14ac:dyDescent="0.3">
      <c r="A264" s="3" t="s">
        <v>1321</v>
      </c>
      <c r="B264" t="s">
        <v>1322</v>
      </c>
      <c r="C264" s="4" t="s">
        <v>1323</v>
      </c>
      <c r="D264" s="3" t="s">
        <v>1320</v>
      </c>
      <c r="E264" t="s">
        <v>4</v>
      </c>
      <c r="F264" t="s">
        <v>309</v>
      </c>
      <c r="G264" t="s">
        <v>896</v>
      </c>
      <c r="H264" t="s">
        <v>896</v>
      </c>
    </row>
    <row r="265" spans="1:8" x14ac:dyDescent="0.3">
      <c r="A265" s="3" t="s">
        <v>1325</v>
      </c>
      <c r="B265" t="s">
        <v>1326</v>
      </c>
      <c r="C265" s="4" t="s">
        <v>1327</v>
      </c>
      <c r="D265" s="3" t="s">
        <v>1324</v>
      </c>
      <c r="E265" t="s">
        <v>4</v>
      </c>
      <c r="F265" t="s">
        <v>87</v>
      </c>
      <c r="G265" t="s">
        <v>87</v>
      </c>
      <c r="H265" t="s">
        <v>87</v>
      </c>
    </row>
    <row r="266" spans="1:8" x14ac:dyDescent="0.3">
      <c r="A266" s="3" t="s">
        <v>1329</v>
      </c>
      <c r="B266" t="s">
        <v>1330</v>
      </c>
      <c r="C266" s="4" t="s">
        <v>1331</v>
      </c>
      <c r="D266" s="3" t="s">
        <v>1328</v>
      </c>
      <c r="E266" t="s">
        <v>557</v>
      </c>
      <c r="F266" t="s">
        <v>4</v>
      </c>
      <c r="G266" t="s">
        <v>1332</v>
      </c>
      <c r="H266" t="s">
        <v>1332</v>
      </c>
    </row>
    <row r="267" spans="1:8" x14ac:dyDescent="0.3">
      <c r="A267" s="3" t="s">
        <v>1334</v>
      </c>
      <c r="B267" t="s">
        <v>1335</v>
      </c>
      <c r="C267" s="4" t="s">
        <v>1336</v>
      </c>
      <c r="D267" s="3" t="s">
        <v>1333</v>
      </c>
      <c r="E267" t="s">
        <v>557</v>
      </c>
      <c r="F267" t="s">
        <v>309</v>
      </c>
      <c r="G267" t="s">
        <v>1337</v>
      </c>
      <c r="H267" t="s">
        <v>1337</v>
      </c>
    </row>
    <row r="268" spans="1:8" x14ac:dyDescent="0.3">
      <c r="A268" s="3" t="s">
        <v>1339</v>
      </c>
      <c r="B268" t="s">
        <v>1340</v>
      </c>
      <c r="C268" s="4" t="s">
        <v>1341</v>
      </c>
      <c r="D268" s="3" t="s">
        <v>1338</v>
      </c>
      <c r="E268" t="s">
        <v>1343</v>
      </c>
      <c r="F268" t="s">
        <v>4</v>
      </c>
      <c r="G268" t="s">
        <v>1342</v>
      </c>
      <c r="H268" t="s">
        <v>1342</v>
      </c>
    </row>
    <row r="269" spans="1:8" x14ac:dyDescent="0.3">
      <c r="A269" s="3" t="s">
        <v>1345</v>
      </c>
      <c r="B269" t="s">
        <v>1346</v>
      </c>
      <c r="C269" s="4" t="s">
        <v>1347</v>
      </c>
      <c r="D269" s="3" t="s">
        <v>1344</v>
      </c>
      <c r="E269" t="s">
        <v>1348</v>
      </c>
      <c r="F269" t="s">
        <v>309</v>
      </c>
      <c r="G269" t="s">
        <v>1187</v>
      </c>
      <c r="H269" t="s">
        <v>1187</v>
      </c>
    </row>
    <row r="270" spans="1:8" x14ac:dyDescent="0.3">
      <c r="A270" s="3" t="s">
        <v>1350</v>
      </c>
      <c r="B270" t="s">
        <v>1351</v>
      </c>
      <c r="C270" s="4" t="s">
        <v>1352</v>
      </c>
      <c r="D270" s="3" t="s">
        <v>1349</v>
      </c>
      <c r="E270" t="s">
        <v>557</v>
      </c>
      <c r="F270" t="s">
        <v>1286</v>
      </c>
      <c r="G270" t="s">
        <v>1286</v>
      </c>
      <c r="H270" t="s">
        <v>1286</v>
      </c>
    </row>
    <row r="271" spans="1:8" x14ac:dyDescent="0.3">
      <c r="A271" s="3" t="s">
        <v>1354</v>
      </c>
      <c r="B271" t="s">
        <v>1355</v>
      </c>
      <c r="C271" s="4" t="s">
        <v>1356</v>
      </c>
      <c r="D271" s="3" t="s">
        <v>1353</v>
      </c>
      <c r="E271" t="s">
        <v>4</v>
      </c>
      <c r="F271" t="s">
        <v>309</v>
      </c>
      <c r="G271" t="s">
        <v>4</v>
      </c>
      <c r="H271" t="s">
        <v>4</v>
      </c>
    </row>
    <row r="272" spans="1:8" x14ac:dyDescent="0.3">
      <c r="A272" s="3" t="s">
        <v>1358</v>
      </c>
      <c r="B272" t="s">
        <v>1359</v>
      </c>
      <c r="C272" s="4" t="s">
        <v>1360</v>
      </c>
      <c r="D272" s="3" t="s">
        <v>1357</v>
      </c>
      <c r="E272" t="s">
        <v>557</v>
      </c>
      <c r="F272" t="s">
        <v>4</v>
      </c>
      <c r="G272" t="s">
        <v>1361</v>
      </c>
      <c r="H272" t="s">
        <v>1361</v>
      </c>
    </row>
    <row r="273" spans="1:8" x14ac:dyDescent="0.3">
      <c r="A273" s="3" t="s">
        <v>1363</v>
      </c>
      <c r="B273" t="s">
        <v>1364</v>
      </c>
      <c r="C273" s="4" t="s">
        <v>1365</v>
      </c>
      <c r="D273" s="3" t="s">
        <v>1362</v>
      </c>
      <c r="E273" t="s">
        <v>1367</v>
      </c>
      <c r="F273" t="s">
        <v>4</v>
      </c>
      <c r="G273" t="s">
        <v>1366</v>
      </c>
      <c r="H273" t="s">
        <v>1366</v>
      </c>
    </row>
    <row r="274" spans="1:8" x14ac:dyDescent="0.3">
      <c r="A274" s="3" t="s">
        <v>1369</v>
      </c>
      <c r="B274" t="s">
        <v>1370</v>
      </c>
      <c r="C274" s="4" t="s">
        <v>1371</v>
      </c>
      <c r="D274" s="3" t="s">
        <v>1368</v>
      </c>
      <c r="E274" t="s">
        <v>4</v>
      </c>
      <c r="F274" t="s">
        <v>309</v>
      </c>
      <c r="G274" t="s">
        <v>4</v>
      </c>
      <c r="H274" t="s">
        <v>4</v>
      </c>
    </row>
    <row r="275" spans="1:8" x14ac:dyDescent="0.3">
      <c r="A275" s="3" t="s">
        <v>1373</v>
      </c>
      <c r="B275" t="s">
        <v>1374</v>
      </c>
      <c r="C275" s="4" t="s">
        <v>1375</v>
      </c>
      <c r="D275" s="3" t="s">
        <v>1372</v>
      </c>
      <c r="E275" t="s">
        <v>1377</v>
      </c>
      <c r="F275" t="s">
        <v>4</v>
      </c>
      <c r="G275" t="s">
        <v>1376</v>
      </c>
      <c r="H275" t="s">
        <v>1376</v>
      </c>
    </row>
    <row r="276" spans="1:8" x14ac:dyDescent="0.3">
      <c r="A276" s="3" t="s">
        <v>1379</v>
      </c>
      <c r="B276" t="s">
        <v>1380</v>
      </c>
      <c r="C276" s="4" t="s">
        <v>1381</v>
      </c>
      <c r="D276" s="3" t="s">
        <v>1378</v>
      </c>
      <c r="E276" t="s">
        <v>1383</v>
      </c>
      <c r="F276" t="s">
        <v>309</v>
      </c>
      <c r="G276" t="s">
        <v>1382</v>
      </c>
      <c r="H276" t="s">
        <v>1382</v>
      </c>
    </row>
    <row r="277" spans="1:8" x14ac:dyDescent="0.3">
      <c r="A277" s="3" t="s">
        <v>1385</v>
      </c>
      <c r="B277" t="s">
        <v>1386</v>
      </c>
      <c r="C277" s="4" t="s">
        <v>1387</v>
      </c>
      <c r="D277" s="3" t="s">
        <v>1384</v>
      </c>
      <c r="E277" t="s">
        <v>4</v>
      </c>
      <c r="F277" t="s">
        <v>396</v>
      </c>
      <c r="G277" t="s">
        <v>1388</v>
      </c>
      <c r="H277" t="s">
        <v>1388</v>
      </c>
    </row>
    <row r="278" spans="1:8" x14ac:dyDescent="0.3">
      <c r="A278" s="3" t="s">
        <v>1390</v>
      </c>
      <c r="B278" t="s">
        <v>1391</v>
      </c>
      <c r="C278" s="4" t="s">
        <v>1392</v>
      </c>
      <c r="D278" s="3" t="s">
        <v>1389</v>
      </c>
      <c r="E278" t="s">
        <v>1394</v>
      </c>
      <c r="F278" t="s">
        <v>4</v>
      </c>
      <c r="G278" t="s">
        <v>1393</v>
      </c>
      <c r="H278" t="s">
        <v>1393</v>
      </c>
    </row>
    <row r="279" spans="1:8" x14ac:dyDescent="0.3">
      <c r="A279" s="3" t="s">
        <v>1396</v>
      </c>
      <c r="B279" t="s">
        <v>970</v>
      </c>
      <c r="C279" s="5" t="s">
        <v>2617</v>
      </c>
      <c r="D279" s="3" t="s">
        <v>1395</v>
      </c>
      <c r="E279" t="s">
        <v>4</v>
      </c>
      <c r="F279" t="s">
        <v>309</v>
      </c>
      <c r="G279" t="s">
        <v>309</v>
      </c>
      <c r="H279" t="s">
        <v>309</v>
      </c>
    </row>
    <row r="280" spans="1:8" x14ac:dyDescent="0.3">
      <c r="A280" s="3" t="s">
        <v>186</v>
      </c>
      <c r="B280" t="s">
        <v>1398</v>
      </c>
      <c r="C280" s="4" t="s">
        <v>1399</v>
      </c>
      <c r="D280" s="3" t="s">
        <v>1397</v>
      </c>
      <c r="E280" t="s">
        <v>4</v>
      </c>
      <c r="F280" t="s">
        <v>1400</v>
      </c>
      <c r="G280" t="s">
        <v>1400</v>
      </c>
      <c r="H280" t="s">
        <v>1400</v>
      </c>
    </row>
    <row r="281" spans="1:8" x14ac:dyDescent="0.3">
      <c r="A281" s="3" t="s">
        <v>1402</v>
      </c>
      <c r="B281" t="s">
        <v>1403</v>
      </c>
      <c r="C281" s="4" t="s">
        <v>1404</v>
      </c>
      <c r="D281" s="3" t="s">
        <v>1401</v>
      </c>
      <c r="E281" t="s">
        <v>557</v>
      </c>
      <c r="F281" t="s">
        <v>309</v>
      </c>
      <c r="G281" t="s">
        <v>1405</v>
      </c>
      <c r="H281" t="s">
        <v>1405</v>
      </c>
    </row>
    <row r="282" spans="1:8" x14ac:dyDescent="0.3">
      <c r="A282" s="3" t="s">
        <v>1067</v>
      </c>
      <c r="B282" t="s">
        <v>1407</v>
      </c>
      <c r="C282" s="4" t="s">
        <v>1408</v>
      </c>
      <c r="D282" s="3" t="s">
        <v>1406</v>
      </c>
      <c r="E282" t="s">
        <v>1410</v>
      </c>
      <c r="F282" t="s">
        <v>309</v>
      </c>
      <c r="G282" t="s">
        <v>1409</v>
      </c>
      <c r="H282" t="s">
        <v>1409</v>
      </c>
    </row>
    <row r="283" spans="1:8" x14ac:dyDescent="0.3">
      <c r="A283" s="3" t="s">
        <v>1412</v>
      </c>
      <c r="B283" t="s">
        <v>1413</v>
      </c>
      <c r="C283" s="4" t="s">
        <v>1414</v>
      </c>
      <c r="D283" s="3" t="s">
        <v>1411</v>
      </c>
      <c r="E283" t="s">
        <v>1415</v>
      </c>
      <c r="F283" t="s">
        <v>4</v>
      </c>
      <c r="G283" t="s">
        <v>649</v>
      </c>
      <c r="H283" t="s">
        <v>649</v>
      </c>
    </row>
    <row r="284" spans="1:8" x14ac:dyDescent="0.3">
      <c r="A284" s="3" t="s">
        <v>1417</v>
      </c>
      <c r="B284" t="s">
        <v>1418</v>
      </c>
      <c r="C284" s="4" t="s">
        <v>1419</v>
      </c>
      <c r="D284" s="3" t="s">
        <v>1416</v>
      </c>
      <c r="E284" t="s">
        <v>1421</v>
      </c>
      <c r="F284" t="s">
        <v>309</v>
      </c>
      <c r="G284" t="s">
        <v>1420</v>
      </c>
      <c r="H284" t="s">
        <v>1420</v>
      </c>
    </row>
    <row r="285" spans="1:8" x14ac:dyDescent="0.3">
      <c r="A285" s="3" t="s">
        <v>2601</v>
      </c>
      <c r="B285" t="s">
        <v>1423</v>
      </c>
      <c r="C285" s="4" t="s">
        <v>1424</v>
      </c>
      <c r="D285" s="3" t="s">
        <v>1422</v>
      </c>
      <c r="E285" t="s">
        <v>557</v>
      </c>
      <c r="F285" t="s">
        <v>309</v>
      </c>
      <c r="G285" t="s">
        <v>1425</v>
      </c>
      <c r="H285" t="s">
        <v>1425</v>
      </c>
    </row>
    <row r="286" spans="1:8" x14ac:dyDescent="0.3">
      <c r="A286" s="3" t="s">
        <v>1427</v>
      </c>
      <c r="B286" t="s">
        <v>1428</v>
      </c>
      <c r="C286" s="4" t="s">
        <v>1429</v>
      </c>
      <c r="D286" s="3" t="s">
        <v>1426</v>
      </c>
      <c r="E286" t="s">
        <v>4</v>
      </c>
      <c r="F286" t="s">
        <v>309</v>
      </c>
      <c r="G286" t="s">
        <v>1430</v>
      </c>
      <c r="H286" t="s">
        <v>1430</v>
      </c>
    </row>
    <row r="287" spans="1:8" x14ac:dyDescent="0.3">
      <c r="A287" s="3" t="s">
        <v>1432</v>
      </c>
      <c r="B287" t="s">
        <v>1433</v>
      </c>
      <c r="C287" s="4" t="s">
        <v>1434</v>
      </c>
      <c r="D287" s="3" t="s">
        <v>1431</v>
      </c>
      <c r="E287" t="s">
        <v>557</v>
      </c>
      <c r="F287" t="s">
        <v>4</v>
      </c>
      <c r="G287" t="s">
        <v>1435</v>
      </c>
      <c r="H287" t="s">
        <v>1435</v>
      </c>
    </row>
    <row r="288" spans="1:8" x14ac:dyDescent="0.3">
      <c r="A288" s="3" t="s">
        <v>1437</v>
      </c>
      <c r="B288" t="s">
        <v>1438</v>
      </c>
      <c r="C288" s="4" t="s">
        <v>1439</v>
      </c>
      <c r="D288" s="3" t="s">
        <v>1436</v>
      </c>
      <c r="E288" t="s">
        <v>1441</v>
      </c>
      <c r="F288" t="s">
        <v>309</v>
      </c>
      <c r="G288" t="s">
        <v>1440</v>
      </c>
      <c r="H288" t="s">
        <v>1440</v>
      </c>
    </row>
    <row r="289" spans="1:8" x14ac:dyDescent="0.3">
      <c r="A289" s="3" t="s">
        <v>1443</v>
      </c>
      <c r="B289" t="s">
        <v>1444</v>
      </c>
      <c r="C289" s="4" t="s">
        <v>1445</v>
      </c>
      <c r="D289" s="3" t="s">
        <v>1442</v>
      </c>
      <c r="E289" t="s">
        <v>557</v>
      </c>
      <c r="F289" t="s">
        <v>309</v>
      </c>
      <c r="G289" t="s">
        <v>1446</v>
      </c>
      <c r="H289" t="s">
        <v>1446</v>
      </c>
    </row>
    <row r="290" spans="1:8" x14ac:dyDescent="0.3">
      <c r="A290" s="3" t="s">
        <v>1448</v>
      </c>
      <c r="B290" t="s">
        <v>1449</v>
      </c>
      <c r="C290" s="4" t="s">
        <v>1450</v>
      </c>
      <c r="D290" s="3" t="s">
        <v>1447</v>
      </c>
      <c r="E290" t="s">
        <v>557</v>
      </c>
      <c r="F290" t="s">
        <v>309</v>
      </c>
      <c r="G290" t="s">
        <v>1451</v>
      </c>
      <c r="H290" t="s">
        <v>1451</v>
      </c>
    </row>
    <row r="291" spans="1:8" x14ac:dyDescent="0.3">
      <c r="A291" s="3" t="s">
        <v>1453</v>
      </c>
      <c r="B291" t="s">
        <v>1454</v>
      </c>
      <c r="C291" s="4" t="s">
        <v>1455</v>
      </c>
      <c r="D291" s="3" t="s">
        <v>1452</v>
      </c>
      <c r="E291" t="s">
        <v>557</v>
      </c>
      <c r="F291" t="s">
        <v>4</v>
      </c>
      <c r="G291" t="s">
        <v>1456</v>
      </c>
      <c r="H291" t="s">
        <v>1456</v>
      </c>
    </row>
    <row r="292" spans="1:8" x14ac:dyDescent="0.3">
      <c r="A292" s="3" t="s">
        <v>1458</v>
      </c>
      <c r="B292" t="s">
        <v>1459</v>
      </c>
      <c r="C292" s="4" t="s">
        <v>1460</v>
      </c>
      <c r="D292" s="3" t="s">
        <v>1457</v>
      </c>
      <c r="E292" t="s">
        <v>1461</v>
      </c>
      <c r="F292" t="s">
        <v>309</v>
      </c>
      <c r="G292" t="s">
        <v>862</v>
      </c>
      <c r="H292" t="s">
        <v>862</v>
      </c>
    </row>
    <row r="293" spans="1:8" x14ac:dyDescent="0.3">
      <c r="A293" s="3" t="s">
        <v>1463</v>
      </c>
      <c r="B293" t="s">
        <v>1464</v>
      </c>
      <c r="C293" s="4" t="s">
        <v>1465</v>
      </c>
      <c r="D293" s="3" t="s">
        <v>1462</v>
      </c>
      <c r="E293" t="s">
        <v>4</v>
      </c>
      <c r="F293" t="s">
        <v>309</v>
      </c>
      <c r="G293" t="s">
        <v>4</v>
      </c>
      <c r="H293" t="s">
        <v>4</v>
      </c>
    </row>
    <row r="294" spans="1:8" x14ac:dyDescent="0.3">
      <c r="A294" s="3" t="s">
        <v>1467</v>
      </c>
      <c r="B294" t="s">
        <v>1468</v>
      </c>
      <c r="C294" s="4" t="s">
        <v>1469</v>
      </c>
      <c r="D294" s="3" t="s">
        <v>1466</v>
      </c>
      <c r="E294" t="s">
        <v>557</v>
      </c>
      <c r="F294" t="s">
        <v>309</v>
      </c>
      <c r="G294" t="s">
        <v>1470</v>
      </c>
      <c r="H294" t="s">
        <v>1470</v>
      </c>
    </row>
    <row r="295" spans="1:8" x14ac:dyDescent="0.3">
      <c r="A295" s="3" t="s">
        <v>1472</v>
      </c>
      <c r="B295" t="s">
        <v>1185</v>
      </c>
      <c r="C295" s="4" t="s">
        <v>1473</v>
      </c>
      <c r="D295" s="3" t="s">
        <v>1471</v>
      </c>
      <c r="E295" t="s">
        <v>1474</v>
      </c>
      <c r="F295" t="s">
        <v>309</v>
      </c>
      <c r="G295" t="s">
        <v>1187</v>
      </c>
      <c r="H295" t="s">
        <v>1187</v>
      </c>
    </row>
    <row r="296" spans="1:8" x14ac:dyDescent="0.3">
      <c r="A296" s="3" t="s">
        <v>1476</v>
      </c>
      <c r="B296" t="s">
        <v>1477</v>
      </c>
      <c r="C296" s="4" t="s">
        <v>1478</v>
      </c>
      <c r="D296" s="3" t="s">
        <v>1475</v>
      </c>
      <c r="E296" t="s">
        <v>4</v>
      </c>
      <c r="F296" t="s">
        <v>309</v>
      </c>
      <c r="G296" t="s">
        <v>1479</v>
      </c>
      <c r="H296" t="s">
        <v>1479</v>
      </c>
    </row>
    <row r="297" spans="1:8" x14ac:dyDescent="0.3">
      <c r="A297" s="3" t="s">
        <v>1481</v>
      </c>
      <c r="B297" t="s">
        <v>1482</v>
      </c>
      <c r="C297" s="4" t="s">
        <v>1483</v>
      </c>
      <c r="D297" s="3" t="s">
        <v>1480</v>
      </c>
      <c r="E297" t="s">
        <v>4</v>
      </c>
      <c r="F297" t="s">
        <v>309</v>
      </c>
      <c r="G297" t="s">
        <v>1484</v>
      </c>
      <c r="H297" t="s">
        <v>1484</v>
      </c>
    </row>
    <row r="298" spans="1:8" x14ac:dyDescent="0.3">
      <c r="A298" s="3" t="s">
        <v>1486</v>
      </c>
      <c r="B298" t="s">
        <v>1487</v>
      </c>
      <c r="C298" s="4" t="s">
        <v>1488</v>
      </c>
      <c r="D298" s="3" t="s">
        <v>1485</v>
      </c>
      <c r="E298" t="s">
        <v>557</v>
      </c>
      <c r="F298" t="s">
        <v>309</v>
      </c>
      <c r="G298" t="s">
        <v>1489</v>
      </c>
      <c r="H298" t="s">
        <v>1489</v>
      </c>
    </row>
    <row r="299" spans="1:8" x14ac:dyDescent="0.3">
      <c r="A299" s="3" t="s">
        <v>1491</v>
      </c>
      <c r="B299" t="s">
        <v>1492</v>
      </c>
      <c r="C299" s="4" t="s">
        <v>1493</v>
      </c>
      <c r="D299" s="3" t="s">
        <v>1490</v>
      </c>
      <c r="E299" t="s">
        <v>4</v>
      </c>
      <c r="F299" t="s">
        <v>309</v>
      </c>
      <c r="G299" t="s">
        <v>1494</v>
      </c>
      <c r="H299" t="s">
        <v>1494</v>
      </c>
    </row>
    <row r="300" spans="1:8" x14ac:dyDescent="0.3">
      <c r="A300" s="3" t="s">
        <v>1496</v>
      </c>
      <c r="B300" t="s">
        <v>1497</v>
      </c>
      <c r="C300" s="4" t="s">
        <v>1498</v>
      </c>
      <c r="D300" s="3" t="s">
        <v>1495</v>
      </c>
      <c r="E300" t="s">
        <v>1500</v>
      </c>
      <c r="F300" t="s">
        <v>4</v>
      </c>
      <c r="G300" t="s">
        <v>1499</v>
      </c>
      <c r="H300" t="s">
        <v>1499</v>
      </c>
    </row>
    <row r="301" spans="1:8" x14ac:dyDescent="0.3">
      <c r="A301" s="3" t="s">
        <v>1502</v>
      </c>
      <c r="B301" t="s">
        <v>1503</v>
      </c>
      <c r="C301" s="4" t="s">
        <v>1504</v>
      </c>
      <c r="D301" s="3" t="s">
        <v>1501</v>
      </c>
      <c r="E301" t="s">
        <v>557</v>
      </c>
      <c r="F301" t="s">
        <v>4</v>
      </c>
      <c r="G301" t="s">
        <v>1505</v>
      </c>
      <c r="H301" t="s">
        <v>1505</v>
      </c>
    </row>
    <row r="302" spans="1:8" x14ac:dyDescent="0.3">
      <c r="A302" s="3" t="s">
        <v>1507</v>
      </c>
      <c r="B302" t="s">
        <v>1508</v>
      </c>
      <c r="C302" s="4" t="s">
        <v>1509</v>
      </c>
      <c r="D302" s="3" t="s">
        <v>1506</v>
      </c>
      <c r="E302" t="s">
        <v>557</v>
      </c>
      <c r="F302" t="s">
        <v>4</v>
      </c>
      <c r="G302" t="s">
        <v>309</v>
      </c>
      <c r="H302" t="s">
        <v>309</v>
      </c>
    </row>
    <row r="303" spans="1:8" x14ac:dyDescent="0.3">
      <c r="A303" s="3" t="s">
        <v>1511</v>
      </c>
      <c r="B303" t="s">
        <v>1512</v>
      </c>
      <c r="C303" s="4" t="s">
        <v>1513</v>
      </c>
      <c r="D303" s="3" t="s">
        <v>1510</v>
      </c>
      <c r="E303" t="s">
        <v>1515</v>
      </c>
      <c r="F303" t="s">
        <v>309</v>
      </c>
      <c r="G303" t="s">
        <v>1514</v>
      </c>
      <c r="H303" t="s">
        <v>1514</v>
      </c>
    </row>
    <row r="304" spans="1:8" x14ac:dyDescent="0.3">
      <c r="A304" s="3" t="s">
        <v>1517</v>
      </c>
      <c r="B304" t="s">
        <v>1518</v>
      </c>
      <c r="C304" s="4" t="s">
        <v>1519</v>
      </c>
      <c r="D304" s="3" t="s">
        <v>1516</v>
      </c>
      <c r="E304" t="s">
        <v>1521</v>
      </c>
      <c r="F304" t="s">
        <v>4</v>
      </c>
      <c r="G304" t="s">
        <v>1520</v>
      </c>
      <c r="H304" t="s">
        <v>1520</v>
      </c>
    </row>
    <row r="305" spans="1:8" x14ac:dyDescent="0.3">
      <c r="A305" s="3" t="s">
        <v>1523</v>
      </c>
      <c r="B305" t="s">
        <v>1524</v>
      </c>
      <c r="C305" s="4" t="s">
        <v>1525</v>
      </c>
      <c r="D305" s="3" t="s">
        <v>1522</v>
      </c>
      <c r="E305" t="s">
        <v>557</v>
      </c>
      <c r="F305" t="s">
        <v>309</v>
      </c>
      <c r="G305" t="s">
        <v>1526</v>
      </c>
      <c r="H305" t="s">
        <v>1526</v>
      </c>
    </row>
    <row r="306" spans="1:8" x14ac:dyDescent="0.3">
      <c r="A306" s="3" t="s">
        <v>1528</v>
      </c>
      <c r="B306" t="s">
        <v>1529</v>
      </c>
      <c r="C306" s="4" t="s">
        <v>1530</v>
      </c>
      <c r="D306" s="3" t="s">
        <v>1527</v>
      </c>
      <c r="E306" t="s">
        <v>1531</v>
      </c>
      <c r="F306" t="s">
        <v>1115</v>
      </c>
      <c r="G306" t="s">
        <v>1115</v>
      </c>
      <c r="H306" t="s">
        <v>1115</v>
      </c>
    </row>
    <row r="307" spans="1:8" x14ac:dyDescent="0.3">
      <c r="A307" s="3" t="s">
        <v>1078</v>
      </c>
      <c r="B307" t="s">
        <v>1079</v>
      </c>
      <c r="C307" s="5" t="s">
        <v>2616</v>
      </c>
      <c r="D307" s="3" t="s">
        <v>1532</v>
      </c>
      <c r="E307" t="s">
        <v>1082</v>
      </c>
      <c r="F307" t="s">
        <v>4</v>
      </c>
      <c r="G307" t="s">
        <v>1081</v>
      </c>
      <c r="H307" t="s">
        <v>1081</v>
      </c>
    </row>
    <row r="308" spans="1:8" x14ac:dyDescent="0.3">
      <c r="A308" s="3" t="s">
        <v>1534</v>
      </c>
      <c r="B308" t="s">
        <v>1535</v>
      </c>
      <c r="C308" s="4" t="s">
        <v>1536</v>
      </c>
      <c r="D308" s="3" t="s">
        <v>1533</v>
      </c>
      <c r="E308" t="s">
        <v>557</v>
      </c>
      <c r="F308" t="s">
        <v>4</v>
      </c>
      <c r="G308" t="s">
        <v>1537</v>
      </c>
      <c r="H308" t="s">
        <v>1537</v>
      </c>
    </row>
    <row r="309" spans="1:8" x14ac:dyDescent="0.3">
      <c r="A309" s="3" t="s">
        <v>1539</v>
      </c>
      <c r="B309" t="s">
        <v>1540</v>
      </c>
      <c r="C309" s="4" t="s">
        <v>1541</v>
      </c>
      <c r="D309" s="3" t="s">
        <v>1538</v>
      </c>
      <c r="E309" t="s">
        <v>1542</v>
      </c>
      <c r="F309" t="s">
        <v>309</v>
      </c>
      <c r="G309" t="s">
        <v>870</v>
      </c>
      <c r="H309" t="s">
        <v>870</v>
      </c>
    </row>
    <row r="310" spans="1:8" x14ac:dyDescent="0.3">
      <c r="A310" s="3" t="s">
        <v>1544</v>
      </c>
      <c r="B310" t="s">
        <v>1545</v>
      </c>
      <c r="C310" s="4" t="s">
        <v>1546</v>
      </c>
      <c r="D310" s="3" t="s">
        <v>1543</v>
      </c>
      <c r="E310" t="s">
        <v>557</v>
      </c>
      <c r="F310" t="s">
        <v>309</v>
      </c>
      <c r="G310" t="s">
        <v>1547</v>
      </c>
      <c r="H310" t="s">
        <v>1547</v>
      </c>
    </row>
    <row r="311" spans="1:8" x14ac:dyDescent="0.3">
      <c r="A311" s="3" t="s">
        <v>1549</v>
      </c>
      <c r="B311" t="s">
        <v>1550</v>
      </c>
      <c r="C311" s="4" t="s">
        <v>1551</v>
      </c>
      <c r="D311" s="3" t="s">
        <v>1548</v>
      </c>
      <c r="E311" t="s">
        <v>1553</v>
      </c>
      <c r="F311" t="s">
        <v>4</v>
      </c>
      <c r="G311" t="s">
        <v>1552</v>
      </c>
      <c r="H311" t="s">
        <v>1552</v>
      </c>
    </row>
    <row r="312" spans="1:8" x14ac:dyDescent="0.3">
      <c r="A312" s="3" t="s">
        <v>1555</v>
      </c>
      <c r="B312" t="s">
        <v>1556</v>
      </c>
      <c r="C312" s="4" t="s">
        <v>1557</v>
      </c>
      <c r="D312" s="3" t="s">
        <v>1554</v>
      </c>
      <c r="E312" t="s">
        <v>557</v>
      </c>
      <c r="F312" t="s">
        <v>309</v>
      </c>
      <c r="G312" t="s">
        <v>1558</v>
      </c>
      <c r="H312" t="s">
        <v>1558</v>
      </c>
    </row>
    <row r="313" spans="1:8" x14ac:dyDescent="0.3">
      <c r="A313" s="3" t="s">
        <v>1560</v>
      </c>
      <c r="B313" t="s">
        <v>1561</v>
      </c>
      <c r="C313" s="4" t="s">
        <v>1562</v>
      </c>
      <c r="D313" s="3" t="s">
        <v>1559</v>
      </c>
      <c r="E313" t="s">
        <v>1564</v>
      </c>
      <c r="F313" t="s">
        <v>87</v>
      </c>
      <c r="G313" t="s">
        <v>1563</v>
      </c>
      <c r="H313" t="s">
        <v>1563</v>
      </c>
    </row>
    <row r="314" spans="1:8" x14ac:dyDescent="0.3">
      <c r="A314" s="3" t="s">
        <v>1566</v>
      </c>
      <c r="B314" t="s">
        <v>1567</v>
      </c>
      <c r="C314" s="4" t="s">
        <v>1568</v>
      </c>
      <c r="D314" s="3" t="s">
        <v>1565</v>
      </c>
      <c r="E314" t="s">
        <v>4</v>
      </c>
      <c r="F314" t="s">
        <v>309</v>
      </c>
      <c r="G314" t="s">
        <v>1569</v>
      </c>
      <c r="H314" t="s">
        <v>1569</v>
      </c>
    </row>
    <row r="315" spans="1:8" x14ac:dyDescent="0.3">
      <c r="A315" s="3" t="s">
        <v>1571</v>
      </c>
      <c r="B315" t="s">
        <v>1572</v>
      </c>
      <c r="C315" s="4" t="s">
        <v>1573</v>
      </c>
      <c r="D315" s="3" t="s">
        <v>1570</v>
      </c>
      <c r="E315" t="s">
        <v>557</v>
      </c>
      <c r="F315" t="s">
        <v>309</v>
      </c>
      <c r="G315" t="s">
        <v>1574</v>
      </c>
      <c r="H315" t="s">
        <v>1574</v>
      </c>
    </row>
    <row r="316" spans="1:8" x14ac:dyDescent="0.3">
      <c r="A316" s="3" t="s">
        <v>1576</v>
      </c>
      <c r="B316" t="s">
        <v>1577</v>
      </c>
      <c r="C316" s="4" t="s">
        <v>1578</v>
      </c>
      <c r="D316" s="3" t="s">
        <v>1575</v>
      </c>
      <c r="E316" t="s">
        <v>557</v>
      </c>
      <c r="F316" t="s">
        <v>309</v>
      </c>
      <c r="G316" t="s">
        <v>870</v>
      </c>
      <c r="H316" t="s">
        <v>870</v>
      </c>
    </row>
    <row r="317" spans="1:8" x14ac:dyDescent="0.3">
      <c r="A317" s="3" t="s">
        <v>1580</v>
      </c>
      <c r="B317" t="s">
        <v>1581</v>
      </c>
      <c r="C317" s="4" t="s">
        <v>1582</v>
      </c>
      <c r="D317" s="3" t="s">
        <v>1579</v>
      </c>
      <c r="E317" t="s">
        <v>1579</v>
      </c>
      <c r="F317" t="s">
        <v>309</v>
      </c>
      <c r="G317" t="s">
        <v>1583</v>
      </c>
      <c r="H317" t="s">
        <v>1583</v>
      </c>
    </row>
    <row r="318" spans="1:8" x14ac:dyDescent="0.3">
      <c r="A318" s="3" t="s">
        <v>1585</v>
      </c>
      <c r="B318" t="s">
        <v>1586</v>
      </c>
      <c r="C318" s="4" t="s">
        <v>1587</v>
      </c>
      <c r="D318" s="3" t="s">
        <v>1584</v>
      </c>
      <c r="E318" t="s">
        <v>1589</v>
      </c>
      <c r="F318" t="s">
        <v>309</v>
      </c>
      <c r="G318" t="s">
        <v>1588</v>
      </c>
      <c r="H318" t="s">
        <v>1588</v>
      </c>
    </row>
    <row r="319" spans="1:8" x14ac:dyDescent="0.3">
      <c r="A319" s="3" t="s">
        <v>1591</v>
      </c>
      <c r="B319" t="s">
        <v>1592</v>
      </c>
      <c r="C319" s="4" t="s">
        <v>1593</v>
      </c>
      <c r="D319" s="3" t="s">
        <v>1590</v>
      </c>
      <c r="E319" t="s">
        <v>1595</v>
      </c>
      <c r="F319" t="s">
        <v>309</v>
      </c>
      <c r="G319" t="s">
        <v>1594</v>
      </c>
      <c r="H319" t="s">
        <v>1594</v>
      </c>
    </row>
    <row r="320" spans="1:8" x14ac:dyDescent="0.3">
      <c r="A320" s="3" t="s">
        <v>1597</v>
      </c>
      <c r="B320" t="s">
        <v>1598</v>
      </c>
      <c r="C320" s="4" t="s">
        <v>1599</v>
      </c>
      <c r="D320" s="3" t="s">
        <v>1596</v>
      </c>
      <c r="E320" t="s">
        <v>557</v>
      </c>
      <c r="F320" t="s">
        <v>309</v>
      </c>
      <c r="G320" t="s">
        <v>1600</v>
      </c>
      <c r="H320" t="s">
        <v>1600</v>
      </c>
    </row>
    <row r="321" spans="1:8" x14ac:dyDescent="0.3">
      <c r="A321" s="3" t="s">
        <v>1602</v>
      </c>
      <c r="B321" t="s">
        <v>1603</v>
      </c>
      <c r="C321" s="4" t="s">
        <v>1604</v>
      </c>
      <c r="D321" s="3" t="s">
        <v>1601</v>
      </c>
      <c r="E321" t="s">
        <v>4</v>
      </c>
      <c r="F321" t="s">
        <v>309</v>
      </c>
      <c r="G321" t="s">
        <v>1605</v>
      </c>
      <c r="H321" t="s">
        <v>1605</v>
      </c>
    </row>
    <row r="322" spans="1:8" x14ac:dyDescent="0.3">
      <c r="A322" s="3" t="s">
        <v>1607</v>
      </c>
      <c r="B322" t="s">
        <v>1608</v>
      </c>
      <c r="C322" s="4" t="s">
        <v>1609</v>
      </c>
      <c r="D322" s="3" t="s">
        <v>1606</v>
      </c>
      <c r="E322" t="s">
        <v>4</v>
      </c>
      <c r="F322" t="s">
        <v>309</v>
      </c>
      <c r="G322" t="s">
        <v>1610</v>
      </c>
      <c r="H322" t="s">
        <v>1610</v>
      </c>
    </row>
    <row r="323" spans="1:8" x14ac:dyDescent="0.3">
      <c r="A323" s="3" t="s">
        <v>1612</v>
      </c>
      <c r="B323" t="s">
        <v>1613</v>
      </c>
      <c r="C323" s="4" t="s">
        <v>1614</v>
      </c>
      <c r="D323" s="3" t="s">
        <v>1611</v>
      </c>
      <c r="E323" t="s">
        <v>1616</v>
      </c>
      <c r="F323" t="s">
        <v>309</v>
      </c>
      <c r="G323" t="s">
        <v>1615</v>
      </c>
      <c r="H323" t="s">
        <v>1615</v>
      </c>
    </row>
    <row r="324" spans="1:8" x14ac:dyDescent="0.3">
      <c r="A324" s="3" t="s">
        <v>1618</v>
      </c>
      <c r="B324" t="s">
        <v>1619</v>
      </c>
      <c r="C324" s="4" t="s">
        <v>1620</v>
      </c>
      <c r="D324" s="3" t="s">
        <v>1617</v>
      </c>
      <c r="E324" t="s">
        <v>1622</v>
      </c>
      <c r="F324" t="s">
        <v>2597</v>
      </c>
      <c r="G324" t="s">
        <v>1621</v>
      </c>
      <c r="H324" t="s">
        <v>1621</v>
      </c>
    </row>
    <row r="325" spans="1:8" x14ac:dyDescent="0.3">
      <c r="A325" s="3" t="s">
        <v>1624</v>
      </c>
      <c r="B325" t="s">
        <v>1625</v>
      </c>
      <c r="C325" s="4" t="s">
        <v>1626</v>
      </c>
      <c r="D325" s="3" t="s">
        <v>1623</v>
      </c>
      <c r="E325" t="s">
        <v>557</v>
      </c>
      <c r="F325" t="s">
        <v>4</v>
      </c>
      <c r="G325" t="s">
        <v>1627</v>
      </c>
      <c r="H325" t="s">
        <v>1627</v>
      </c>
    </row>
    <row r="326" spans="1:8" x14ac:dyDescent="0.3">
      <c r="A326" s="3" t="s">
        <v>1629</v>
      </c>
      <c r="B326" t="s">
        <v>1630</v>
      </c>
      <c r="C326" s="4" t="s">
        <v>1631</v>
      </c>
      <c r="D326" s="3" t="s">
        <v>1628</v>
      </c>
      <c r="E326" t="s">
        <v>557</v>
      </c>
      <c r="F326" t="s">
        <v>309</v>
      </c>
      <c r="G326" t="s">
        <v>1632</v>
      </c>
      <c r="H326" t="s">
        <v>1632</v>
      </c>
    </row>
    <row r="327" spans="1:8" x14ac:dyDescent="0.3">
      <c r="A327" s="3" t="s">
        <v>1634</v>
      </c>
      <c r="B327" t="s">
        <v>1635</v>
      </c>
      <c r="C327" s="4" t="s">
        <v>1636</v>
      </c>
      <c r="D327" s="3" t="s">
        <v>1633</v>
      </c>
      <c r="E327" t="s">
        <v>1638</v>
      </c>
      <c r="F327" t="s">
        <v>4</v>
      </c>
      <c r="G327" t="s">
        <v>1637</v>
      </c>
      <c r="H327" t="s">
        <v>1637</v>
      </c>
    </row>
    <row r="328" spans="1:8" x14ac:dyDescent="0.3">
      <c r="A328" s="3" t="s">
        <v>1640</v>
      </c>
      <c r="B328" t="s">
        <v>1641</v>
      </c>
      <c r="C328" s="4" t="s">
        <v>1642</v>
      </c>
      <c r="D328" s="3" t="s">
        <v>1639</v>
      </c>
      <c r="E328" t="s">
        <v>1644</v>
      </c>
      <c r="F328" t="s">
        <v>4</v>
      </c>
      <c r="G328" t="s">
        <v>1643</v>
      </c>
      <c r="H328" t="s">
        <v>1643</v>
      </c>
    </row>
    <row r="329" spans="1:8" x14ac:dyDescent="0.3">
      <c r="A329" s="3" t="s">
        <v>1646</v>
      </c>
      <c r="B329" t="s">
        <v>1647</v>
      </c>
      <c r="C329" s="4" t="s">
        <v>1648</v>
      </c>
      <c r="D329" s="3" t="s">
        <v>1645</v>
      </c>
      <c r="E329" t="s">
        <v>557</v>
      </c>
      <c r="F329" t="s">
        <v>396</v>
      </c>
      <c r="G329" t="s">
        <v>396</v>
      </c>
      <c r="H329" t="s">
        <v>396</v>
      </c>
    </row>
    <row r="330" spans="1:8" x14ac:dyDescent="0.3">
      <c r="A330" s="3" t="s">
        <v>1650</v>
      </c>
      <c r="B330" t="s">
        <v>1651</v>
      </c>
      <c r="C330" s="4" t="s">
        <v>1652</v>
      </c>
      <c r="D330" s="3" t="s">
        <v>1649</v>
      </c>
      <c r="E330" t="s">
        <v>1654</v>
      </c>
      <c r="F330" t="s">
        <v>309</v>
      </c>
      <c r="G330" t="s">
        <v>1653</v>
      </c>
      <c r="H330" t="s">
        <v>1653</v>
      </c>
    </row>
    <row r="331" spans="1:8" x14ac:dyDescent="0.3">
      <c r="A331" s="3" t="s">
        <v>1656</v>
      </c>
      <c r="B331" t="s">
        <v>1657</v>
      </c>
      <c r="C331" s="4" t="s">
        <v>1658</v>
      </c>
      <c r="D331" s="3" t="s">
        <v>1655</v>
      </c>
      <c r="E331" t="s">
        <v>557</v>
      </c>
      <c r="F331" t="s">
        <v>4</v>
      </c>
      <c r="G331" t="s">
        <v>1659</v>
      </c>
      <c r="H331" t="s">
        <v>1659</v>
      </c>
    </row>
    <row r="332" spans="1:8" x14ac:dyDescent="0.3">
      <c r="A332" s="3" t="s">
        <v>1661</v>
      </c>
      <c r="B332" t="s">
        <v>1662</v>
      </c>
      <c r="C332" s="4" t="s">
        <v>1663</v>
      </c>
      <c r="D332" s="3" t="s">
        <v>1660</v>
      </c>
      <c r="E332" t="s">
        <v>1665</v>
      </c>
      <c r="F332" t="s">
        <v>309</v>
      </c>
      <c r="G332" t="s">
        <v>1664</v>
      </c>
      <c r="H332" t="s">
        <v>1664</v>
      </c>
    </row>
    <row r="333" spans="1:8" x14ac:dyDescent="0.3">
      <c r="A333" s="3" t="s">
        <v>1667</v>
      </c>
      <c r="B333" t="s">
        <v>1668</v>
      </c>
      <c r="C333" s="4" t="s">
        <v>1669</v>
      </c>
      <c r="D333" s="3" t="s">
        <v>1666</v>
      </c>
      <c r="E333" t="s">
        <v>1671</v>
      </c>
      <c r="F333" t="s">
        <v>309</v>
      </c>
      <c r="G333" t="s">
        <v>1670</v>
      </c>
      <c r="H333" t="s">
        <v>1670</v>
      </c>
    </row>
    <row r="334" spans="1:8" x14ac:dyDescent="0.3">
      <c r="A334" s="3" t="s">
        <v>1673</v>
      </c>
      <c r="B334" t="s">
        <v>1674</v>
      </c>
      <c r="C334" s="4" t="s">
        <v>1675</v>
      </c>
      <c r="D334" s="3" t="s">
        <v>1672</v>
      </c>
      <c r="E334" t="s">
        <v>557</v>
      </c>
      <c r="F334" t="s">
        <v>4</v>
      </c>
      <c r="G334" t="s">
        <v>1332</v>
      </c>
      <c r="H334" t="s">
        <v>1332</v>
      </c>
    </row>
    <row r="335" spans="1:8" x14ac:dyDescent="0.3">
      <c r="A335" s="3" t="s">
        <v>1677</v>
      </c>
      <c r="B335" t="s">
        <v>1678</v>
      </c>
      <c r="C335" s="4" t="s">
        <v>1679</v>
      </c>
      <c r="D335" s="3" t="s">
        <v>1676</v>
      </c>
      <c r="E335" t="s">
        <v>557</v>
      </c>
      <c r="F335" t="s">
        <v>4</v>
      </c>
      <c r="G335" t="s">
        <v>1187</v>
      </c>
      <c r="H335" t="s">
        <v>1187</v>
      </c>
    </row>
    <row r="336" spans="1:8" x14ac:dyDescent="0.3">
      <c r="A336" s="3" t="s">
        <v>1681</v>
      </c>
      <c r="B336" t="s">
        <v>1682</v>
      </c>
      <c r="C336" s="4" t="s">
        <v>1683</v>
      </c>
      <c r="D336" s="3" t="s">
        <v>1680</v>
      </c>
      <c r="E336" t="s">
        <v>1685</v>
      </c>
      <c r="F336" t="s">
        <v>4</v>
      </c>
      <c r="G336" t="s">
        <v>1684</v>
      </c>
      <c r="H336" t="s">
        <v>1684</v>
      </c>
    </row>
    <row r="337" spans="1:8" x14ac:dyDescent="0.3">
      <c r="A337" s="3" t="s">
        <v>1687</v>
      </c>
      <c r="B337" t="s">
        <v>1688</v>
      </c>
      <c r="C337" s="4" t="s">
        <v>1689</v>
      </c>
      <c r="D337" s="3" t="s">
        <v>1686</v>
      </c>
      <c r="E337" t="s">
        <v>1691</v>
      </c>
      <c r="F337" t="s">
        <v>4</v>
      </c>
      <c r="G337" t="s">
        <v>1690</v>
      </c>
      <c r="H337" t="s">
        <v>1690</v>
      </c>
    </row>
    <row r="338" spans="1:8" x14ac:dyDescent="0.3">
      <c r="A338" s="3" t="s">
        <v>1693</v>
      </c>
      <c r="B338" t="s">
        <v>1694</v>
      </c>
      <c r="C338" s="4" t="s">
        <v>1695</v>
      </c>
      <c r="D338" s="3" t="s">
        <v>1692</v>
      </c>
      <c r="E338" t="s">
        <v>1697</v>
      </c>
      <c r="F338" t="s">
        <v>309</v>
      </c>
      <c r="G338" t="s">
        <v>1696</v>
      </c>
      <c r="H338" t="s">
        <v>1696</v>
      </c>
    </row>
    <row r="339" spans="1:8" x14ac:dyDescent="0.3">
      <c r="A339" s="3" t="s">
        <v>1699</v>
      </c>
      <c r="B339" t="s">
        <v>1700</v>
      </c>
      <c r="C339" s="4" t="s">
        <v>1701</v>
      </c>
      <c r="D339" s="3" t="s">
        <v>1698</v>
      </c>
      <c r="E339" t="s">
        <v>1703</v>
      </c>
      <c r="F339" t="s">
        <v>309</v>
      </c>
      <c r="G339" t="s">
        <v>1702</v>
      </c>
      <c r="H339" t="s">
        <v>1702</v>
      </c>
    </row>
    <row r="340" spans="1:8" x14ac:dyDescent="0.3">
      <c r="A340" s="3" t="s">
        <v>1705</v>
      </c>
      <c r="B340" t="s">
        <v>1706</v>
      </c>
      <c r="C340" s="4" t="s">
        <v>1707</v>
      </c>
      <c r="D340" s="3" t="s">
        <v>1704</v>
      </c>
      <c r="E340" t="s">
        <v>1709</v>
      </c>
      <c r="F340" t="s">
        <v>309</v>
      </c>
      <c r="G340" t="s">
        <v>1708</v>
      </c>
      <c r="H340" t="s">
        <v>1708</v>
      </c>
    </row>
    <row r="341" spans="1:8" x14ac:dyDescent="0.3">
      <c r="A341" s="3" t="s">
        <v>1467</v>
      </c>
      <c r="B341" t="s">
        <v>1711</v>
      </c>
      <c r="C341" s="4" t="s">
        <v>1712</v>
      </c>
      <c r="D341" s="3" t="s">
        <v>1710</v>
      </c>
      <c r="E341" t="s">
        <v>1714</v>
      </c>
      <c r="F341" t="s">
        <v>309</v>
      </c>
      <c r="G341" t="s">
        <v>1713</v>
      </c>
      <c r="H341" t="s">
        <v>1713</v>
      </c>
    </row>
    <row r="342" spans="1:8" x14ac:dyDescent="0.3">
      <c r="A342" s="3" t="s">
        <v>1716</v>
      </c>
      <c r="B342" t="s">
        <v>1717</v>
      </c>
      <c r="C342" s="4" t="s">
        <v>1718</v>
      </c>
      <c r="D342" s="3" t="s">
        <v>1715</v>
      </c>
      <c r="E342" t="s">
        <v>1720</v>
      </c>
      <c r="F342" t="s">
        <v>309</v>
      </c>
      <c r="G342" t="s">
        <v>1719</v>
      </c>
      <c r="H342" t="s">
        <v>1719</v>
      </c>
    </row>
    <row r="343" spans="1:8" x14ac:dyDescent="0.3">
      <c r="A343" s="3" t="s">
        <v>1722</v>
      </c>
      <c r="B343" t="s">
        <v>1723</v>
      </c>
      <c r="C343" s="4" t="s">
        <v>1724</v>
      </c>
      <c r="D343" s="3" t="s">
        <v>1721</v>
      </c>
      <c r="E343" t="s">
        <v>557</v>
      </c>
      <c r="F343" t="s">
        <v>4</v>
      </c>
      <c r="G343" t="s">
        <v>1141</v>
      </c>
      <c r="H343" t="s">
        <v>1141</v>
      </c>
    </row>
    <row r="344" spans="1:8" x14ac:dyDescent="0.3">
      <c r="A344" s="3" t="s">
        <v>1726</v>
      </c>
      <c r="B344" t="s">
        <v>1727</v>
      </c>
      <c r="C344" s="4" t="s">
        <v>1728</v>
      </c>
      <c r="D344" s="3" t="s">
        <v>1725</v>
      </c>
      <c r="E344" t="s">
        <v>1730</v>
      </c>
      <c r="F344" t="s">
        <v>4</v>
      </c>
      <c r="G344" t="s">
        <v>1729</v>
      </c>
      <c r="H344" t="s">
        <v>1729</v>
      </c>
    </row>
    <row r="345" spans="1:8" x14ac:dyDescent="0.3">
      <c r="A345" s="3" t="s">
        <v>1732</v>
      </c>
      <c r="B345" t="s">
        <v>1733</v>
      </c>
      <c r="C345" s="4" t="s">
        <v>1734</v>
      </c>
      <c r="D345" s="3" t="s">
        <v>1731</v>
      </c>
      <c r="E345" t="s">
        <v>1736</v>
      </c>
      <c r="F345" t="s">
        <v>4</v>
      </c>
      <c r="G345" t="s">
        <v>1735</v>
      </c>
      <c r="H345" t="s">
        <v>1735</v>
      </c>
    </row>
    <row r="346" spans="1:8" x14ac:dyDescent="0.3">
      <c r="A346" s="3" t="s">
        <v>1738</v>
      </c>
      <c r="B346" t="s">
        <v>1586</v>
      </c>
      <c r="C346" s="4" t="s">
        <v>1739</v>
      </c>
      <c r="D346" s="3" t="s">
        <v>1737</v>
      </c>
      <c r="E346" t="s">
        <v>1741</v>
      </c>
      <c r="F346" t="s">
        <v>4</v>
      </c>
      <c r="G346" t="s">
        <v>1740</v>
      </c>
      <c r="H346" t="s">
        <v>1740</v>
      </c>
    </row>
    <row r="347" spans="1:8" x14ac:dyDescent="0.3">
      <c r="A347" s="3" t="s">
        <v>1743</v>
      </c>
      <c r="B347" t="s">
        <v>1744</v>
      </c>
      <c r="C347" s="4" t="s">
        <v>1745</v>
      </c>
      <c r="D347" s="3" t="s">
        <v>1742</v>
      </c>
      <c r="E347" t="s">
        <v>1747</v>
      </c>
      <c r="F347" t="s">
        <v>4</v>
      </c>
      <c r="G347" t="s">
        <v>1746</v>
      </c>
      <c r="H347" t="s">
        <v>1746</v>
      </c>
    </row>
    <row r="348" spans="1:8" x14ac:dyDescent="0.3">
      <c r="A348" s="3" t="s">
        <v>1749</v>
      </c>
      <c r="B348" t="s">
        <v>1750</v>
      </c>
      <c r="C348" s="4" t="s">
        <v>1751</v>
      </c>
      <c r="D348" s="3" t="s">
        <v>1748</v>
      </c>
      <c r="E348" t="s">
        <v>4</v>
      </c>
      <c r="F348" t="s">
        <v>4</v>
      </c>
      <c r="G348" t="s">
        <v>309</v>
      </c>
      <c r="H348" t="s">
        <v>309</v>
      </c>
    </row>
    <row r="349" spans="1:8" x14ac:dyDescent="0.3">
      <c r="A349" s="3" t="s">
        <v>318</v>
      </c>
      <c r="B349" t="s">
        <v>1753</v>
      </c>
      <c r="C349" s="4" t="s">
        <v>1754</v>
      </c>
      <c r="D349" s="3" t="s">
        <v>1752</v>
      </c>
      <c r="E349" t="s">
        <v>1755</v>
      </c>
      <c r="F349" t="s">
        <v>309</v>
      </c>
      <c r="G349" t="s">
        <v>438</v>
      </c>
      <c r="H349" t="s">
        <v>438</v>
      </c>
    </row>
    <row r="350" spans="1:8" x14ac:dyDescent="0.3">
      <c r="A350" s="3" t="s">
        <v>1757</v>
      </c>
      <c r="B350" t="s">
        <v>1758</v>
      </c>
      <c r="C350" s="4" t="s">
        <v>1759</v>
      </c>
      <c r="D350" s="3" t="s">
        <v>1756</v>
      </c>
      <c r="E350" t="s">
        <v>1761</v>
      </c>
      <c r="F350" t="s">
        <v>309</v>
      </c>
      <c r="G350" t="s">
        <v>1760</v>
      </c>
      <c r="H350" t="s">
        <v>1760</v>
      </c>
    </row>
    <row r="351" spans="1:8" x14ac:dyDescent="0.3">
      <c r="A351" s="3" t="s">
        <v>1763</v>
      </c>
      <c r="B351" t="s">
        <v>1764</v>
      </c>
      <c r="C351" s="4" t="s">
        <v>1765</v>
      </c>
      <c r="D351" s="3" t="s">
        <v>1762</v>
      </c>
      <c r="E351" t="s">
        <v>4</v>
      </c>
      <c r="F351" t="s">
        <v>309</v>
      </c>
      <c r="G351" t="s">
        <v>1766</v>
      </c>
      <c r="H351" t="s">
        <v>1766</v>
      </c>
    </row>
    <row r="352" spans="1:8" x14ac:dyDescent="0.3">
      <c r="A352" s="3" t="s">
        <v>1768</v>
      </c>
      <c r="B352" t="s">
        <v>1769</v>
      </c>
      <c r="C352" s="4" t="s">
        <v>1770</v>
      </c>
      <c r="D352" s="3" t="s">
        <v>1767</v>
      </c>
      <c r="E352" t="s">
        <v>4</v>
      </c>
      <c r="F352" t="s">
        <v>309</v>
      </c>
      <c r="G352" t="s">
        <v>1771</v>
      </c>
      <c r="H352" t="s">
        <v>1771</v>
      </c>
    </row>
    <row r="353" spans="1:8" x14ac:dyDescent="0.3">
      <c r="A353" s="3" t="s">
        <v>1773</v>
      </c>
      <c r="B353" t="s">
        <v>1774</v>
      </c>
      <c r="C353" s="4" t="s">
        <v>1775</v>
      </c>
      <c r="D353" s="3" t="s">
        <v>1772</v>
      </c>
      <c r="E353" t="s">
        <v>1776</v>
      </c>
      <c r="F353" t="s">
        <v>1115</v>
      </c>
      <c r="G353" t="s">
        <v>1115</v>
      </c>
      <c r="H353" t="s">
        <v>1115</v>
      </c>
    </row>
    <row r="354" spans="1:8" x14ac:dyDescent="0.3">
      <c r="A354" s="3" t="s">
        <v>1778</v>
      </c>
      <c r="B354" t="s">
        <v>1779</v>
      </c>
      <c r="C354" s="4" t="s">
        <v>1780</v>
      </c>
      <c r="D354" s="3" t="s">
        <v>1777</v>
      </c>
      <c r="E354" t="s">
        <v>4</v>
      </c>
      <c r="F354" t="s">
        <v>309</v>
      </c>
      <c r="G354" t="s">
        <v>309</v>
      </c>
      <c r="H354" t="s">
        <v>309</v>
      </c>
    </row>
    <row r="355" spans="1:8" x14ac:dyDescent="0.3">
      <c r="A355" s="3" t="s">
        <v>1782</v>
      </c>
      <c r="B355" t="s">
        <v>1783</v>
      </c>
      <c r="C355" s="4" t="s">
        <v>1784</v>
      </c>
      <c r="D355" s="3" t="s">
        <v>1781</v>
      </c>
      <c r="E355" t="s">
        <v>4</v>
      </c>
      <c r="F355" t="s">
        <v>4</v>
      </c>
      <c r="G355" t="s">
        <v>1785</v>
      </c>
      <c r="H355" t="s">
        <v>1785</v>
      </c>
    </row>
    <row r="356" spans="1:8" x14ac:dyDescent="0.3">
      <c r="A356" s="3" t="s">
        <v>1787</v>
      </c>
      <c r="B356" t="s">
        <v>1788</v>
      </c>
      <c r="C356" s="4" t="s">
        <v>1789</v>
      </c>
      <c r="D356" s="3" t="s">
        <v>1786</v>
      </c>
      <c r="E356" t="s">
        <v>4</v>
      </c>
      <c r="F356" t="s">
        <v>309</v>
      </c>
      <c r="G356" t="s">
        <v>1790</v>
      </c>
      <c r="H356" t="s">
        <v>1790</v>
      </c>
    </row>
    <row r="357" spans="1:8" x14ac:dyDescent="0.3">
      <c r="A357" s="3" t="s">
        <v>1792</v>
      </c>
      <c r="B357" t="s">
        <v>1793</v>
      </c>
      <c r="C357" s="4" t="s">
        <v>1794</v>
      </c>
      <c r="D357" s="3" t="s">
        <v>1791</v>
      </c>
      <c r="E357" t="s">
        <v>4</v>
      </c>
      <c r="F357" t="s">
        <v>1831</v>
      </c>
      <c r="G357" t="s">
        <v>1795</v>
      </c>
      <c r="H357" t="s">
        <v>1795</v>
      </c>
    </row>
    <row r="358" spans="1:8" x14ac:dyDescent="0.3">
      <c r="A358" s="3" t="s">
        <v>1797</v>
      </c>
      <c r="B358" t="s">
        <v>1798</v>
      </c>
      <c r="C358" s="4" t="s">
        <v>1799</v>
      </c>
      <c r="D358" s="3" t="s">
        <v>1796</v>
      </c>
      <c r="E358" t="s">
        <v>4</v>
      </c>
      <c r="F358" t="s">
        <v>309</v>
      </c>
      <c r="G358" t="s">
        <v>1800</v>
      </c>
      <c r="H358" t="s">
        <v>1800</v>
      </c>
    </row>
    <row r="359" spans="1:8" x14ac:dyDescent="0.3">
      <c r="A359" s="3" t="s">
        <v>1802</v>
      </c>
      <c r="B359" t="s">
        <v>1803</v>
      </c>
      <c r="C359" s="4" t="s">
        <v>1804</v>
      </c>
      <c r="D359" s="3" t="s">
        <v>1801</v>
      </c>
      <c r="E359" t="s">
        <v>4</v>
      </c>
      <c r="F359" t="s">
        <v>309</v>
      </c>
      <c r="G359" t="s">
        <v>217</v>
      </c>
      <c r="H359" t="s">
        <v>217</v>
      </c>
    </row>
    <row r="360" spans="1:8" x14ac:dyDescent="0.3">
      <c r="A360" s="3" t="s">
        <v>1806</v>
      </c>
      <c r="B360" t="s">
        <v>1807</v>
      </c>
      <c r="C360" s="4" t="s">
        <v>1808</v>
      </c>
      <c r="D360" s="3" t="s">
        <v>1805</v>
      </c>
      <c r="E360" t="s">
        <v>4</v>
      </c>
      <c r="F360" t="s">
        <v>309</v>
      </c>
      <c r="G360" t="s">
        <v>588</v>
      </c>
      <c r="H360" t="s">
        <v>588</v>
      </c>
    </row>
    <row r="361" spans="1:8" x14ac:dyDescent="0.3">
      <c r="A361" s="3" t="s">
        <v>1810</v>
      </c>
      <c r="B361" t="s">
        <v>1811</v>
      </c>
      <c r="C361" s="4" t="s">
        <v>1812</v>
      </c>
      <c r="D361" s="3" t="s">
        <v>1809</v>
      </c>
      <c r="E361" t="s">
        <v>1813</v>
      </c>
      <c r="F361" t="s">
        <v>309</v>
      </c>
      <c r="G361" t="s">
        <v>295</v>
      </c>
      <c r="H361" t="s">
        <v>295</v>
      </c>
    </row>
    <row r="362" spans="1:8" x14ac:dyDescent="0.3">
      <c r="A362" s="3" t="s">
        <v>1815</v>
      </c>
      <c r="B362" t="s">
        <v>1816</v>
      </c>
      <c r="C362" s="4" t="s">
        <v>1817</v>
      </c>
      <c r="D362" s="3" t="s">
        <v>1814</v>
      </c>
      <c r="E362" t="s">
        <v>1819</v>
      </c>
      <c r="F362" t="s">
        <v>4</v>
      </c>
      <c r="G362" t="s">
        <v>1818</v>
      </c>
      <c r="H362" t="s">
        <v>1818</v>
      </c>
    </row>
    <row r="363" spans="1:8" x14ac:dyDescent="0.3">
      <c r="A363" s="3" t="s">
        <v>1417</v>
      </c>
      <c r="B363" t="s">
        <v>1821</v>
      </c>
      <c r="C363" s="4" t="s">
        <v>1822</v>
      </c>
      <c r="D363" s="3" t="s">
        <v>1820</v>
      </c>
      <c r="E363" t="s">
        <v>4</v>
      </c>
      <c r="F363" t="s">
        <v>309</v>
      </c>
      <c r="G363" t="s">
        <v>1823</v>
      </c>
      <c r="H363" t="s">
        <v>1823</v>
      </c>
    </row>
    <row r="364" spans="1:8" x14ac:dyDescent="0.3">
      <c r="A364" s="3" t="s">
        <v>912</v>
      </c>
      <c r="B364" t="s">
        <v>1825</v>
      </c>
      <c r="C364" s="5" t="s">
        <v>2615</v>
      </c>
      <c r="D364" s="3" t="s">
        <v>1824</v>
      </c>
      <c r="E364" t="s">
        <v>1826</v>
      </c>
      <c r="F364" t="s">
        <v>309</v>
      </c>
      <c r="G364" t="s">
        <v>1505</v>
      </c>
      <c r="H364" t="s">
        <v>1505</v>
      </c>
    </row>
    <row r="365" spans="1:8" x14ac:dyDescent="0.3">
      <c r="A365" s="3" t="s">
        <v>1828</v>
      </c>
      <c r="B365" t="s">
        <v>1829</v>
      </c>
      <c r="C365" s="4" t="s">
        <v>1830</v>
      </c>
      <c r="D365" s="3" t="s">
        <v>1827</v>
      </c>
      <c r="E365" t="s">
        <v>4</v>
      </c>
      <c r="F365" t="s">
        <v>1831</v>
      </c>
      <c r="G365" t="s">
        <v>1831</v>
      </c>
      <c r="H365" t="s">
        <v>1831</v>
      </c>
    </row>
    <row r="366" spans="1:8" x14ac:dyDescent="0.3">
      <c r="A366" s="3" t="s">
        <v>1833</v>
      </c>
      <c r="B366" t="s">
        <v>1834</v>
      </c>
      <c r="C366" s="4" t="s">
        <v>1835</v>
      </c>
      <c r="D366" s="3" t="s">
        <v>1832</v>
      </c>
      <c r="E366" t="s">
        <v>4</v>
      </c>
      <c r="F366" t="s">
        <v>309</v>
      </c>
      <c r="G366" t="s">
        <v>1836</v>
      </c>
      <c r="H366" t="s">
        <v>1836</v>
      </c>
    </row>
    <row r="367" spans="1:8" x14ac:dyDescent="0.3">
      <c r="A367" s="3" t="s">
        <v>657</v>
      </c>
      <c r="B367" t="s">
        <v>1838</v>
      </c>
      <c r="C367" s="4" t="s">
        <v>1839</v>
      </c>
      <c r="D367" s="3" t="s">
        <v>1837</v>
      </c>
      <c r="E367" t="s">
        <v>557</v>
      </c>
      <c r="F367" t="s">
        <v>4</v>
      </c>
      <c r="G367" t="s">
        <v>4</v>
      </c>
      <c r="H367" t="s">
        <v>4</v>
      </c>
    </row>
    <row r="368" spans="1:8" x14ac:dyDescent="0.3">
      <c r="A368" s="3" t="s">
        <v>1841</v>
      </c>
      <c r="B368" t="s">
        <v>1825</v>
      </c>
      <c r="C368" s="4" t="s">
        <v>1842</v>
      </c>
      <c r="D368" s="3" t="s">
        <v>1840</v>
      </c>
      <c r="E368" t="s">
        <v>1843</v>
      </c>
      <c r="F368" t="s">
        <v>309</v>
      </c>
      <c r="G368" t="s">
        <v>309</v>
      </c>
      <c r="H368" t="s">
        <v>309</v>
      </c>
    </row>
    <row r="369" spans="1:8" x14ac:dyDescent="0.3">
      <c r="A369" s="3" t="s">
        <v>1845</v>
      </c>
      <c r="B369" t="s">
        <v>1846</v>
      </c>
      <c r="C369" s="4" t="s">
        <v>1847</v>
      </c>
      <c r="D369" s="3" t="s">
        <v>1844</v>
      </c>
      <c r="E369" t="s">
        <v>1849</v>
      </c>
      <c r="F369" t="s">
        <v>309</v>
      </c>
      <c r="G369" t="s">
        <v>1848</v>
      </c>
      <c r="H369" t="s">
        <v>1848</v>
      </c>
    </row>
    <row r="370" spans="1:8" x14ac:dyDescent="0.3">
      <c r="A370" s="3" t="s">
        <v>1851</v>
      </c>
      <c r="B370" t="s">
        <v>1852</v>
      </c>
      <c r="C370" s="4" t="s">
        <v>1853</v>
      </c>
      <c r="D370" s="3" t="s">
        <v>1850</v>
      </c>
      <c r="E370" t="s">
        <v>1855</v>
      </c>
      <c r="F370" t="s">
        <v>309</v>
      </c>
      <c r="G370" t="s">
        <v>1854</v>
      </c>
      <c r="H370" t="s">
        <v>1854</v>
      </c>
    </row>
    <row r="371" spans="1:8" x14ac:dyDescent="0.3">
      <c r="A371" s="3" t="s">
        <v>1857</v>
      </c>
      <c r="B371" t="s">
        <v>1858</v>
      </c>
      <c r="C371" s="4" t="s">
        <v>1859</v>
      </c>
      <c r="D371" s="3" t="s">
        <v>1856</v>
      </c>
      <c r="E371" t="s">
        <v>4</v>
      </c>
      <c r="F371" t="s">
        <v>4</v>
      </c>
      <c r="G371" t="s">
        <v>1860</v>
      </c>
      <c r="H371" t="s">
        <v>1860</v>
      </c>
    </row>
    <row r="372" spans="1:8" x14ac:dyDescent="0.3">
      <c r="A372" s="3" t="s">
        <v>1862</v>
      </c>
      <c r="B372" t="s">
        <v>1863</v>
      </c>
      <c r="C372" s="4" t="s">
        <v>1864</v>
      </c>
      <c r="D372" s="3" t="s">
        <v>1861</v>
      </c>
      <c r="E372" t="s">
        <v>4</v>
      </c>
      <c r="F372" t="s">
        <v>309</v>
      </c>
      <c r="G372" t="s">
        <v>1865</v>
      </c>
      <c r="H372" t="s">
        <v>1865</v>
      </c>
    </row>
    <row r="373" spans="1:8" x14ac:dyDescent="0.3">
      <c r="A373" s="3" t="s">
        <v>1867</v>
      </c>
      <c r="B373" t="s">
        <v>1868</v>
      </c>
      <c r="C373" s="5" t="s">
        <v>2614</v>
      </c>
      <c r="D373" s="3" t="s">
        <v>1866</v>
      </c>
      <c r="E373" t="s">
        <v>4</v>
      </c>
      <c r="F373" t="s">
        <v>309</v>
      </c>
      <c r="G373" t="s">
        <v>1009</v>
      </c>
      <c r="H373" t="s">
        <v>1009</v>
      </c>
    </row>
    <row r="374" spans="1:8" x14ac:dyDescent="0.3">
      <c r="A374" s="3" t="s">
        <v>1870</v>
      </c>
      <c r="B374" t="s">
        <v>1871</v>
      </c>
      <c r="C374" s="4" t="s">
        <v>1872</v>
      </c>
      <c r="D374" s="3" t="s">
        <v>1869</v>
      </c>
      <c r="E374" t="s">
        <v>1873</v>
      </c>
      <c r="F374" t="s">
        <v>4</v>
      </c>
      <c r="G374" t="s">
        <v>309</v>
      </c>
      <c r="H374" t="s">
        <v>309</v>
      </c>
    </row>
    <row r="375" spans="1:8" x14ac:dyDescent="0.3">
      <c r="A375" s="3" t="s">
        <v>1875</v>
      </c>
      <c r="B375" t="s">
        <v>1876</v>
      </c>
      <c r="C375" s="4" t="s">
        <v>1877</v>
      </c>
      <c r="D375" s="3" t="s">
        <v>1874</v>
      </c>
      <c r="E375" t="s">
        <v>1878</v>
      </c>
      <c r="F375" t="s">
        <v>309</v>
      </c>
      <c r="G375" t="s">
        <v>309</v>
      </c>
      <c r="H375" t="s">
        <v>309</v>
      </c>
    </row>
    <row r="376" spans="1:8" x14ac:dyDescent="0.3">
      <c r="A376" s="3" t="s">
        <v>1880</v>
      </c>
      <c r="B376" t="s">
        <v>1881</v>
      </c>
      <c r="C376" s="4" t="s">
        <v>1882</v>
      </c>
      <c r="D376" s="3" t="s">
        <v>1879</v>
      </c>
      <c r="E376" t="s">
        <v>1883</v>
      </c>
      <c r="F376" t="s">
        <v>4</v>
      </c>
      <c r="G376" t="s">
        <v>356</v>
      </c>
      <c r="H376" t="s">
        <v>356</v>
      </c>
    </row>
    <row r="377" spans="1:8" x14ac:dyDescent="0.3">
      <c r="A377" s="3" t="s">
        <v>646</v>
      </c>
      <c r="B377" t="s">
        <v>1885</v>
      </c>
      <c r="C377" s="4" t="s">
        <v>1886</v>
      </c>
      <c r="D377" s="3" t="s">
        <v>1884</v>
      </c>
      <c r="E377" t="s">
        <v>4</v>
      </c>
      <c r="F377" t="s">
        <v>87</v>
      </c>
      <c r="G377" t="s">
        <v>1887</v>
      </c>
      <c r="H377" t="s">
        <v>1887</v>
      </c>
    </row>
    <row r="378" spans="1:8" x14ac:dyDescent="0.3">
      <c r="A378" t="s">
        <v>1889</v>
      </c>
      <c r="C378" s="4" t="s">
        <v>1890</v>
      </c>
      <c r="D378" s="3" t="s">
        <v>1888</v>
      </c>
      <c r="E378" t="s">
        <v>4</v>
      </c>
      <c r="F378" t="s">
        <v>2602</v>
      </c>
      <c r="G378" t="s">
        <v>1891</v>
      </c>
      <c r="H378" t="s">
        <v>1891</v>
      </c>
    </row>
    <row r="379" spans="1:8" x14ac:dyDescent="0.3">
      <c r="A379" s="3" t="s">
        <v>1893</v>
      </c>
      <c r="B379" t="s">
        <v>894</v>
      </c>
      <c r="C379" s="4" t="s">
        <v>1894</v>
      </c>
      <c r="D379" s="3" t="s">
        <v>1892</v>
      </c>
      <c r="E379" t="s">
        <v>1895</v>
      </c>
      <c r="F379" t="s">
        <v>309</v>
      </c>
      <c r="G379" t="s">
        <v>264</v>
      </c>
      <c r="H379" t="s">
        <v>264</v>
      </c>
    </row>
    <row r="380" spans="1:8" x14ac:dyDescent="0.3">
      <c r="A380" s="3" t="s">
        <v>1897</v>
      </c>
      <c r="B380" t="s">
        <v>1898</v>
      </c>
      <c r="C380" s="4" t="s">
        <v>1899</v>
      </c>
      <c r="D380" s="3" t="s">
        <v>1896</v>
      </c>
      <c r="E380" t="s">
        <v>4</v>
      </c>
      <c r="F380" t="s">
        <v>309</v>
      </c>
      <c r="G380" t="s">
        <v>1900</v>
      </c>
      <c r="H380" t="s">
        <v>1900</v>
      </c>
    </row>
    <row r="381" spans="1:8" x14ac:dyDescent="0.3">
      <c r="A381" s="3" t="s">
        <v>1902</v>
      </c>
      <c r="B381" t="s">
        <v>1903</v>
      </c>
      <c r="C381" s="4" t="s">
        <v>1904</v>
      </c>
      <c r="D381" s="3" t="s">
        <v>1901</v>
      </c>
      <c r="E381" t="s">
        <v>1905</v>
      </c>
      <c r="F381" t="s">
        <v>309</v>
      </c>
      <c r="G381" t="s">
        <v>309</v>
      </c>
      <c r="H381" t="s">
        <v>309</v>
      </c>
    </row>
    <row r="382" spans="1:8" x14ac:dyDescent="0.3">
      <c r="A382" s="3" t="s">
        <v>1907</v>
      </c>
      <c r="B382" t="s">
        <v>1908</v>
      </c>
      <c r="C382" s="4" t="s">
        <v>1909</v>
      </c>
      <c r="D382" s="3" t="s">
        <v>1906</v>
      </c>
      <c r="E382" t="s">
        <v>1911</v>
      </c>
      <c r="F382" t="s">
        <v>4</v>
      </c>
      <c r="G382" t="s">
        <v>1910</v>
      </c>
      <c r="H382" t="s">
        <v>1910</v>
      </c>
    </row>
    <row r="383" spans="1:8" x14ac:dyDescent="0.3">
      <c r="A383" s="3" t="s">
        <v>1913</v>
      </c>
      <c r="B383" t="s">
        <v>1914</v>
      </c>
      <c r="C383" s="4" t="s">
        <v>1915</v>
      </c>
      <c r="D383" s="3" t="s">
        <v>1912</v>
      </c>
      <c r="E383" t="s">
        <v>4</v>
      </c>
      <c r="F383" t="s">
        <v>309</v>
      </c>
      <c r="G383" t="s">
        <v>309</v>
      </c>
      <c r="H383" t="s">
        <v>309</v>
      </c>
    </row>
    <row r="384" spans="1:8" x14ac:dyDescent="0.3">
      <c r="A384" s="3" t="s">
        <v>1917</v>
      </c>
      <c r="B384" t="s">
        <v>1918</v>
      </c>
      <c r="C384" s="4" t="s">
        <v>1919</v>
      </c>
      <c r="D384" s="3" t="s">
        <v>1916</v>
      </c>
      <c r="E384" t="s">
        <v>1921</v>
      </c>
      <c r="F384" t="s">
        <v>4</v>
      </c>
      <c r="G384" t="s">
        <v>1920</v>
      </c>
      <c r="H384" t="s">
        <v>1920</v>
      </c>
    </row>
    <row r="385" spans="1:8" x14ac:dyDescent="0.3">
      <c r="A385" s="3" t="s">
        <v>1923</v>
      </c>
      <c r="B385" t="s">
        <v>1924</v>
      </c>
      <c r="C385" s="4" t="s">
        <v>1925</v>
      </c>
      <c r="D385" s="3" t="s">
        <v>1922</v>
      </c>
      <c r="E385" t="s">
        <v>4</v>
      </c>
      <c r="F385" t="s">
        <v>309</v>
      </c>
      <c r="G385" t="s">
        <v>309</v>
      </c>
      <c r="H385" t="s">
        <v>309</v>
      </c>
    </row>
    <row r="386" spans="1:8" x14ac:dyDescent="0.3">
      <c r="A386" s="3" t="s">
        <v>1927</v>
      </c>
      <c r="B386" t="s">
        <v>1928</v>
      </c>
      <c r="C386" s="4" t="s">
        <v>1929</v>
      </c>
      <c r="D386" s="3" t="s">
        <v>1926</v>
      </c>
      <c r="E386" t="s">
        <v>1931</v>
      </c>
      <c r="F386" t="s">
        <v>309</v>
      </c>
      <c r="G386" t="s">
        <v>1930</v>
      </c>
      <c r="H386" t="s">
        <v>1930</v>
      </c>
    </row>
    <row r="387" spans="1:8" x14ac:dyDescent="0.3">
      <c r="A387" s="3" t="s">
        <v>1933</v>
      </c>
      <c r="B387" t="s">
        <v>1934</v>
      </c>
      <c r="C387" s="4" t="s">
        <v>1935</v>
      </c>
      <c r="D387" s="3" t="s">
        <v>1932</v>
      </c>
      <c r="E387" t="s">
        <v>4</v>
      </c>
      <c r="F387" t="s">
        <v>309</v>
      </c>
      <c r="G387" t="s">
        <v>4</v>
      </c>
      <c r="H387" t="s">
        <v>4</v>
      </c>
    </row>
    <row r="388" spans="1:8" x14ac:dyDescent="0.3">
      <c r="A388" s="3" t="s">
        <v>1937</v>
      </c>
      <c r="B388" t="s">
        <v>1938</v>
      </c>
      <c r="C388" s="4" t="s">
        <v>1939</v>
      </c>
      <c r="D388" s="3" t="s">
        <v>1936</v>
      </c>
      <c r="E388" t="s">
        <v>4</v>
      </c>
      <c r="F388" t="s">
        <v>309</v>
      </c>
      <c r="G388" t="s">
        <v>1940</v>
      </c>
      <c r="H388" t="s">
        <v>1940</v>
      </c>
    </row>
    <row r="389" spans="1:8" x14ac:dyDescent="0.3">
      <c r="A389" s="3" t="s">
        <v>1942</v>
      </c>
      <c r="B389" t="s">
        <v>1943</v>
      </c>
      <c r="C389" s="4" t="s">
        <v>1944</v>
      </c>
      <c r="D389" s="3" t="s">
        <v>1941</v>
      </c>
      <c r="E389" t="s">
        <v>1945</v>
      </c>
      <c r="F389" t="s">
        <v>309</v>
      </c>
      <c r="G389" t="s">
        <v>309</v>
      </c>
      <c r="H389" t="s">
        <v>309</v>
      </c>
    </row>
    <row r="390" spans="1:8" x14ac:dyDescent="0.3">
      <c r="A390" s="3" t="s">
        <v>1947</v>
      </c>
      <c r="B390" t="s">
        <v>1662</v>
      </c>
      <c r="C390" s="4" t="s">
        <v>1948</v>
      </c>
      <c r="D390" s="3" t="s">
        <v>1946</v>
      </c>
      <c r="E390" t="s">
        <v>1949</v>
      </c>
      <c r="F390" t="s">
        <v>309</v>
      </c>
      <c r="G390" t="s">
        <v>309</v>
      </c>
      <c r="H390" t="s">
        <v>309</v>
      </c>
    </row>
    <row r="391" spans="1:8" x14ac:dyDescent="0.3">
      <c r="A391" s="3" t="s">
        <v>1951</v>
      </c>
      <c r="B391" t="s">
        <v>1952</v>
      </c>
      <c r="C391" s="4" t="s">
        <v>1953</v>
      </c>
      <c r="D391" s="3" t="s">
        <v>1950</v>
      </c>
      <c r="E391" t="s">
        <v>4</v>
      </c>
      <c r="F391" t="s">
        <v>309</v>
      </c>
      <c r="G391" t="s">
        <v>1954</v>
      </c>
      <c r="H391" t="s">
        <v>1954</v>
      </c>
    </row>
    <row r="392" spans="1:8" x14ac:dyDescent="0.3">
      <c r="A392" t="s">
        <v>1956</v>
      </c>
      <c r="C392" s="4" t="s">
        <v>1957</v>
      </c>
      <c r="D392" s="3" t="s">
        <v>1955</v>
      </c>
      <c r="E392" t="s">
        <v>1959</v>
      </c>
      <c r="F392" t="s">
        <v>309</v>
      </c>
      <c r="G392" t="s">
        <v>1958</v>
      </c>
      <c r="H392" t="s">
        <v>1958</v>
      </c>
    </row>
    <row r="393" spans="1:8" x14ac:dyDescent="0.3">
      <c r="A393" s="3" t="s">
        <v>1961</v>
      </c>
      <c r="B393" t="s">
        <v>1962</v>
      </c>
      <c r="C393" s="4" t="s">
        <v>1963</v>
      </c>
      <c r="D393" s="3" t="s">
        <v>1960</v>
      </c>
      <c r="E393" t="s">
        <v>1964</v>
      </c>
      <c r="F393" t="s">
        <v>309</v>
      </c>
      <c r="G393" t="s">
        <v>309</v>
      </c>
      <c r="H393" t="s">
        <v>309</v>
      </c>
    </row>
    <row r="394" spans="1:8" x14ac:dyDescent="0.3">
      <c r="A394" s="3" t="s">
        <v>1966</v>
      </c>
      <c r="B394" t="s">
        <v>1967</v>
      </c>
      <c r="C394" s="4" t="s">
        <v>1968</v>
      </c>
      <c r="D394" s="3" t="s">
        <v>1965</v>
      </c>
      <c r="E394" t="s">
        <v>1969</v>
      </c>
      <c r="F394" t="s">
        <v>309</v>
      </c>
      <c r="G394" t="s">
        <v>309</v>
      </c>
      <c r="H394" t="s">
        <v>309</v>
      </c>
    </row>
    <row r="395" spans="1:8" x14ac:dyDescent="0.3">
      <c r="A395" s="3" t="s">
        <v>1971</v>
      </c>
      <c r="B395" t="s">
        <v>1972</v>
      </c>
      <c r="C395" s="4" t="s">
        <v>1973</v>
      </c>
      <c r="D395" s="3" t="s">
        <v>1970</v>
      </c>
      <c r="E395" t="s">
        <v>1974</v>
      </c>
      <c r="F395" t="s">
        <v>309</v>
      </c>
      <c r="G395" t="s">
        <v>309</v>
      </c>
      <c r="H395" t="s">
        <v>309</v>
      </c>
    </row>
    <row r="396" spans="1:8" x14ac:dyDescent="0.3">
      <c r="A396" s="3" t="s">
        <v>1976</v>
      </c>
      <c r="B396" t="s">
        <v>1977</v>
      </c>
      <c r="C396" s="4" t="s">
        <v>1978</v>
      </c>
      <c r="D396" s="3" t="s">
        <v>1975</v>
      </c>
      <c r="E396" t="s">
        <v>1979</v>
      </c>
      <c r="F396" t="s">
        <v>309</v>
      </c>
      <c r="G396" t="s">
        <v>4</v>
      </c>
      <c r="H396" t="s">
        <v>4</v>
      </c>
    </row>
    <row r="397" spans="1:8" x14ac:dyDescent="0.3">
      <c r="A397" s="3" t="s">
        <v>1981</v>
      </c>
      <c r="B397" t="s">
        <v>1982</v>
      </c>
      <c r="C397" s="4" t="s">
        <v>1983</v>
      </c>
      <c r="D397" s="3" t="s">
        <v>1980</v>
      </c>
      <c r="E397" t="s">
        <v>4</v>
      </c>
      <c r="F397" t="s">
        <v>309</v>
      </c>
      <c r="G397" t="s">
        <v>1984</v>
      </c>
      <c r="H397" t="s">
        <v>1984</v>
      </c>
    </row>
    <row r="398" spans="1:8" x14ac:dyDescent="0.3">
      <c r="A398" s="3" t="s">
        <v>1986</v>
      </c>
      <c r="B398" t="s">
        <v>1987</v>
      </c>
      <c r="C398" s="4" t="s">
        <v>1988</v>
      </c>
      <c r="D398" s="3" t="s">
        <v>1985</v>
      </c>
      <c r="E398" t="s">
        <v>4</v>
      </c>
      <c r="F398" t="s">
        <v>309</v>
      </c>
      <c r="G398" t="s">
        <v>231</v>
      </c>
      <c r="H398" t="s">
        <v>231</v>
      </c>
    </row>
    <row r="399" spans="1:8" x14ac:dyDescent="0.3">
      <c r="A399" s="3" t="s">
        <v>1990</v>
      </c>
      <c r="B399" t="s">
        <v>1991</v>
      </c>
      <c r="C399" s="4" t="s">
        <v>1992</v>
      </c>
      <c r="D399" s="3" t="s">
        <v>1989</v>
      </c>
      <c r="E399" t="s">
        <v>1993</v>
      </c>
      <c r="F399" t="s">
        <v>309</v>
      </c>
      <c r="G399" t="s">
        <v>4</v>
      </c>
      <c r="H399" t="s">
        <v>4</v>
      </c>
    </row>
    <row r="400" spans="1:8" x14ac:dyDescent="0.3">
      <c r="A400" s="3" t="s">
        <v>646</v>
      </c>
      <c r="B400" t="s">
        <v>1995</v>
      </c>
      <c r="C400" s="5" t="s">
        <v>2613</v>
      </c>
      <c r="D400" s="3" t="s">
        <v>1994</v>
      </c>
      <c r="E400" t="s">
        <v>1996</v>
      </c>
      <c r="F400" t="s">
        <v>309</v>
      </c>
      <c r="G400" t="s">
        <v>4</v>
      </c>
      <c r="H400" t="s">
        <v>4</v>
      </c>
    </row>
    <row r="401" spans="1:8" x14ac:dyDescent="0.3">
      <c r="A401" s="3" t="s">
        <v>1998</v>
      </c>
      <c r="B401" t="s">
        <v>1999</v>
      </c>
      <c r="C401" s="4" t="s">
        <v>2000</v>
      </c>
      <c r="D401" s="3" t="s">
        <v>1997</v>
      </c>
      <c r="E401" t="s">
        <v>2002</v>
      </c>
      <c r="F401" t="s">
        <v>309</v>
      </c>
      <c r="G401" t="s">
        <v>2001</v>
      </c>
      <c r="H401" t="s">
        <v>2001</v>
      </c>
    </row>
    <row r="402" spans="1:8" x14ac:dyDescent="0.3">
      <c r="A402" s="3" t="s">
        <v>2004</v>
      </c>
      <c r="B402" t="s">
        <v>2005</v>
      </c>
      <c r="C402" s="4" t="s">
        <v>2006</v>
      </c>
      <c r="D402" s="3" t="s">
        <v>2003</v>
      </c>
      <c r="E402" t="s">
        <v>2007</v>
      </c>
      <c r="F402" t="s">
        <v>309</v>
      </c>
      <c r="G402" t="s">
        <v>1526</v>
      </c>
      <c r="H402" t="s">
        <v>1526</v>
      </c>
    </row>
    <row r="403" spans="1:8" x14ac:dyDescent="0.3">
      <c r="A403" s="3" t="s">
        <v>2009</v>
      </c>
      <c r="B403" t="s">
        <v>2010</v>
      </c>
      <c r="C403" s="4" t="s">
        <v>2011</v>
      </c>
      <c r="D403" s="3" t="s">
        <v>2008</v>
      </c>
      <c r="E403" t="s">
        <v>2013</v>
      </c>
      <c r="F403" t="s">
        <v>309</v>
      </c>
      <c r="G403" t="s">
        <v>2012</v>
      </c>
      <c r="H403" t="s">
        <v>2012</v>
      </c>
    </row>
    <row r="404" spans="1:8" x14ac:dyDescent="0.3">
      <c r="A404" s="3" t="s">
        <v>2015</v>
      </c>
      <c r="B404" t="s">
        <v>2016</v>
      </c>
      <c r="C404" s="4" t="s">
        <v>2017</v>
      </c>
      <c r="D404" s="3" t="s">
        <v>2014</v>
      </c>
      <c r="E404" t="s">
        <v>2019</v>
      </c>
      <c r="F404" t="s">
        <v>309</v>
      </c>
      <c r="G404" t="s">
        <v>2018</v>
      </c>
      <c r="H404" t="s">
        <v>2018</v>
      </c>
    </row>
    <row r="405" spans="1:8" x14ac:dyDescent="0.3">
      <c r="A405" s="3" t="s">
        <v>2021</v>
      </c>
      <c r="B405" t="s">
        <v>2022</v>
      </c>
      <c r="C405" s="4" t="s">
        <v>2023</v>
      </c>
      <c r="D405" s="3" t="s">
        <v>2020</v>
      </c>
      <c r="E405" t="s">
        <v>2025</v>
      </c>
      <c r="F405" t="s">
        <v>309</v>
      </c>
      <c r="G405" t="s">
        <v>2024</v>
      </c>
      <c r="H405" t="s">
        <v>2024</v>
      </c>
    </row>
    <row r="406" spans="1:8" x14ac:dyDescent="0.3">
      <c r="A406" t="s">
        <v>2027</v>
      </c>
      <c r="B406" t="s">
        <v>2028</v>
      </c>
      <c r="C406" s="4" t="s">
        <v>2029</v>
      </c>
      <c r="D406" s="3" t="s">
        <v>2026</v>
      </c>
      <c r="E406" t="s">
        <v>4</v>
      </c>
      <c r="F406" t="s">
        <v>309</v>
      </c>
      <c r="G406" t="s">
        <v>2030</v>
      </c>
      <c r="H406" t="s">
        <v>2030</v>
      </c>
    </row>
    <row r="407" spans="1:8" x14ac:dyDescent="0.3">
      <c r="A407" t="s">
        <v>2032</v>
      </c>
      <c r="C407" s="4" t="s">
        <v>2033</v>
      </c>
      <c r="D407" s="3" t="s">
        <v>2031</v>
      </c>
      <c r="E407" t="s">
        <v>2035</v>
      </c>
      <c r="F407" t="s">
        <v>309</v>
      </c>
      <c r="G407" t="s">
        <v>2034</v>
      </c>
      <c r="H407" t="s">
        <v>2034</v>
      </c>
    </row>
    <row r="408" spans="1:8" x14ac:dyDescent="0.3">
      <c r="A408" s="3" t="s">
        <v>2603</v>
      </c>
      <c r="B408" t="s">
        <v>2037</v>
      </c>
      <c r="C408" s="4" t="s">
        <v>2038</v>
      </c>
      <c r="D408" s="3" t="s">
        <v>2036</v>
      </c>
      <c r="E408" t="s">
        <v>2040</v>
      </c>
      <c r="F408" t="s">
        <v>309</v>
      </c>
      <c r="G408" t="s">
        <v>2039</v>
      </c>
      <c r="H408" t="s">
        <v>2039</v>
      </c>
    </row>
    <row r="409" spans="1:8" x14ac:dyDescent="0.3">
      <c r="A409" s="3" t="s">
        <v>2042</v>
      </c>
      <c r="B409" t="s">
        <v>2043</v>
      </c>
      <c r="C409" s="4" t="s">
        <v>2044</v>
      </c>
      <c r="D409" s="3" t="s">
        <v>2041</v>
      </c>
      <c r="E409" t="s">
        <v>2046</v>
      </c>
      <c r="F409" t="s">
        <v>309</v>
      </c>
      <c r="G409" t="s">
        <v>2045</v>
      </c>
      <c r="H409" t="s">
        <v>2045</v>
      </c>
    </row>
    <row r="410" spans="1:8" x14ac:dyDescent="0.3">
      <c r="A410" s="3" t="s">
        <v>1476</v>
      </c>
      <c r="B410" t="s">
        <v>1477</v>
      </c>
      <c r="C410" s="5" t="s">
        <v>2612</v>
      </c>
      <c r="D410" s="3" t="s">
        <v>2047</v>
      </c>
      <c r="E410" t="s">
        <v>2049</v>
      </c>
      <c r="F410" t="s">
        <v>309</v>
      </c>
      <c r="G410" t="s">
        <v>2048</v>
      </c>
      <c r="H410" t="s">
        <v>2048</v>
      </c>
    </row>
    <row r="411" spans="1:8" x14ac:dyDescent="0.3">
      <c r="A411" s="3" t="s">
        <v>2051</v>
      </c>
      <c r="B411" t="s">
        <v>2052</v>
      </c>
      <c r="C411" s="4" t="s">
        <v>2053</v>
      </c>
      <c r="D411" s="3" t="s">
        <v>2050</v>
      </c>
      <c r="E411" t="s">
        <v>2055</v>
      </c>
      <c r="F411" t="s">
        <v>309</v>
      </c>
      <c r="G411" t="s">
        <v>2054</v>
      </c>
      <c r="H411" t="s">
        <v>2054</v>
      </c>
    </row>
    <row r="412" spans="1:8" x14ac:dyDescent="0.3">
      <c r="A412" s="3" t="s">
        <v>2057</v>
      </c>
      <c r="B412" t="s">
        <v>1156</v>
      </c>
      <c r="C412" s="4" t="s">
        <v>2058</v>
      </c>
      <c r="D412" s="3" t="s">
        <v>2056</v>
      </c>
      <c r="E412" t="s">
        <v>2060</v>
      </c>
      <c r="F412" t="s">
        <v>309</v>
      </c>
      <c r="G412" t="s">
        <v>2059</v>
      </c>
      <c r="H412" t="s">
        <v>2059</v>
      </c>
    </row>
    <row r="413" spans="1:8" x14ac:dyDescent="0.3">
      <c r="A413" s="3" t="s">
        <v>2062</v>
      </c>
      <c r="B413" t="s">
        <v>2063</v>
      </c>
      <c r="C413" s="4" t="s">
        <v>2064</v>
      </c>
      <c r="D413" s="3" t="s">
        <v>2061</v>
      </c>
      <c r="E413" t="s">
        <v>2066</v>
      </c>
      <c r="F413" t="s">
        <v>309</v>
      </c>
      <c r="G413" t="s">
        <v>2065</v>
      </c>
      <c r="H413" t="s">
        <v>2065</v>
      </c>
    </row>
    <row r="414" spans="1:8" x14ac:dyDescent="0.3">
      <c r="A414" s="3" t="s">
        <v>2068</v>
      </c>
      <c r="B414" t="s">
        <v>2069</v>
      </c>
      <c r="C414" s="4" t="s">
        <v>2070</v>
      </c>
      <c r="D414" s="3" t="s">
        <v>2067</v>
      </c>
      <c r="E414" t="s">
        <v>2072</v>
      </c>
      <c r="F414" t="s">
        <v>309</v>
      </c>
      <c r="G414" t="s">
        <v>2071</v>
      </c>
      <c r="H414" t="s">
        <v>2071</v>
      </c>
    </row>
    <row r="415" spans="1:8" x14ac:dyDescent="0.3">
      <c r="A415" s="3" t="s">
        <v>2074</v>
      </c>
      <c r="B415" t="s">
        <v>2075</v>
      </c>
      <c r="C415" s="4" t="s">
        <v>2076</v>
      </c>
      <c r="D415" s="3" t="s">
        <v>2073</v>
      </c>
      <c r="E415" t="s">
        <v>2078</v>
      </c>
      <c r="F415" t="s">
        <v>309</v>
      </c>
      <c r="G415" t="s">
        <v>2077</v>
      </c>
      <c r="H415" t="s">
        <v>2077</v>
      </c>
    </row>
    <row r="416" spans="1:8" x14ac:dyDescent="0.3">
      <c r="A416" s="3" t="s">
        <v>2080</v>
      </c>
      <c r="B416" t="s">
        <v>2081</v>
      </c>
      <c r="C416" s="4" t="s">
        <v>2082</v>
      </c>
      <c r="D416" s="3" t="s">
        <v>2079</v>
      </c>
      <c r="E416" t="s">
        <v>2083</v>
      </c>
      <c r="F416" t="s">
        <v>309</v>
      </c>
      <c r="G416" t="s">
        <v>4</v>
      </c>
      <c r="H416" t="s">
        <v>4</v>
      </c>
    </row>
    <row r="417" spans="1:8" x14ac:dyDescent="0.3">
      <c r="A417" s="3" t="s">
        <v>2085</v>
      </c>
      <c r="B417" t="s">
        <v>2086</v>
      </c>
      <c r="C417" s="4" t="s">
        <v>2087</v>
      </c>
      <c r="D417" s="3" t="s">
        <v>2084</v>
      </c>
      <c r="E417" t="s">
        <v>2089</v>
      </c>
      <c r="F417" t="s">
        <v>309</v>
      </c>
      <c r="G417" t="s">
        <v>2088</v>
      </c>
      <c r="H417" t="s">
        <v>2088</v>
      </c>
    </row>
    <row r="418" spans="1:8" x14ac:dyDescent="0.3">
      <c r="A418" s="3" t="s">
        <v>2091</v>
      </c>
      <c r="B418" t="s">
        <v>2092</v>
      </c>
      <c r="C418" s="4" t="s">
        <v>2093</v>
      </c>
      <c r="D418" s="3" t="s">
        <v>2090</v>
      </c>
      <c r="E418" t="s">
        <v>2095</v>
      </c>
      <c r="F418" t="s">
        <v>309</v>
      </c>
      <c r="G418" t="s">
        <v>2094</v>
      </c>
      <c r="H418" t="s">
        <v>2094</v>
      </c>
    </row>
    <row r="419" spans="1:8" x14ac:dyDescent="0.3">
      <c r="A419" s="3" t="s">
        <v>2097</v>
      </c>
      <c r="B419" t="s">
        <v>2098</v>
      </c>
      <c r="C419" s="4" t="s">
        <v>2099</v>
      </c>
      <c r="D419" s="3" t="s">
        <v>2096</v>
      </c>
      <c r="E419" t="s">
        <v>4</v>
      </c>
      <c r="F419" t="s">
        <v>309</v>
      </c>
      <c r="G419" t="s">
        <v>2100</v>
      </c>
      <c r="H419" t="s">
        <v>2100</v>
      </c>
    </row>
    <row r="420" spans="1:8" x14ac:dyDescent="0.3">
      <c r="A420" s="3" t="s">
        <v>2102</v>
      </c>
      <c r="B420" t="s">
        <v>2103</v>
      </c>
      <c r="C420" s="4" t="s">
        <v>2104</v>
      </c>
      <c r="D420" s="3" t="s">
        <v>2101</v>
      </c>
      <c r="E420" t="s">
        <v>2106</v>
      </c>
      <c r="F420" t="s">
        <v>309</v>
      </c>
      <c r="G420" t="s">
        <v>2105</v>
      </c>
      <c r="H420" t="s">
        <v>2105</v>
      </c>
    </row>
    <row r="421" spans="1:8" x14ac:dyDescent="0.3">
      <c r="A421" s="3" t="s">
        <v>2108</v>
      </c>
      <c r="B421" t="s">
        <v>2109</v>
      </c>
      <c r="C421" s="4" t="s">
        <v>2110</v>
      </c>
      <c r="D421" s="3" t="s">
        <v>2107</v>
      </c>
      <c r="E421" t="s">
        <v>2111</v>
      </c>
      <c r="F421" t="s">
        <v>309</v>
      </c>
      <c r="G421" t="s">
        <v>356</v>
      </c>
      <c r="H421" t="s">
        <v>356</v>
      </c>
    </row>
    <row r="422" spans="1:8" x14ac:dyDescent="0.3">
      <c r="A422" s="3" t="s">
        <v>2113</v>
      </c>
      <c r="B422" t="s">
        <v>2114</v>
      </c>
      <c r="C422" s="4" t="s">
        <v>2115</v>
      </c>
      <c r="D422" s="3" t="s">
        <v>2112</v>
      </c>
      <c r="E422" t="s">
        <v>2117</v>
      </c>
      <c r="F422" t="s">
        <v>309</v>
      </c>
      <c r="G422" t="s">
        <v>2116</v>
      </c>
      <c r="H422" t="s">
        <v>2116</v>
      </c>
    </row>
    <row r="423" spans="1:8" x14ac:dyDescent="0.3">
      <c r="A423" s="3" t="s">
        <v>2119</v>
      </c>
      <c r="B423" t="s">
        <v>2120</v>
      </c>
      <c r="C423" s="4" t="s">
        <v>2121</v>
      </c>
      <c r="D423" s="3" t="s">
        <v>2118</v>
      </c>
      <c r="E423" t="s">
        <v>2123</v>
      </c>
      <c r="F423" t="s">
        <v>309</v>
      </c>
      <c r="G423" t="s">
        <v>2122</v>
      </c>
      <c r="H423" t="s">
        <v>2122</v>
      </c>
    </row>
    <row r="424" spans="1:8" x14ac:dyDescent="0.3">
      <c r="A424" s="3" t="s">
        <v>2125</v>
      </c>
      <c r="B424" t="s">
        <v>2126</v>
      </c>
      <c r="C424" s="4" t="s">
        <v>2127</v>
      </c>
      <c r="D424" s="3" t="s">
        <v>2124</v>
      </c>
      <c r="E424" t="s">
        <v>2129</v>
      </c>
      <c r="F424" t="s">
        <v>309</v>
      </c>
      <c r="G424" t="s">
        <v>2128</v>
      </c>
      <c r="H424" t="s">
        <v>2128</v>
      </c>
    </row>
    <row r="425" spans="1:8" x14ac:dyDescent="0.3">
      <c r="A425" s="3" t="s">
        <v>2131</v>
      </c>
      <c r="B425" t="s">
        <v>2132</v>
      </c>
      <c r="C425" s="4" t="s">
        <v>2133</v>
      </c>
      <c r="D425" s="3" t="s">
        <v>2130</v>
      </c>
      <c r="E425" t="s">
        <v>2134</v>
      </c>
      <c r="F425" t="s">
        <v>309</v>
      </c>
      <c r="G425" t="s">
        <v>597</v>
      </c>
      <c r="H425" t="s">
        <v>597</v>
      </c>
    </row>
    <row r="426" spans="1:8" x14ac:dyDescent="0.3">
      <c r="A426" s="3" t="s">
        <v>2136</v>
      </c>
      <c r="B426" t="s">
        <v>2137</v>
      </c>
      <c r="C426" s="4" t="s">
        <v>2138</v>
      </c>
      <c r="D426" s="3" t="s">
        <v>2135</v>
      </c>
      <c r="E426" t="s">
        <v>2140</v>
      </c>
      <c r="F426" t="s">
        <v>309</v>
      </c>
      <c r="G426" t="s">
        <v>2139</v>
      </c>
      <c r="H426" t="s">
        <v>2139</v>
      </c>
    </row>
    <row r="427" spans="1:8" x14ac:dyDescent="0.3">
      <c r="A427" t="s">
        <v>2142</v>
      </c>
      <c r="C427" s="4" t="s">
        <v>2143</v>
      </c>
      <c r="D427" s="3" t="s">
        <v>2141</v>
      </c>
      <c r="E427" t="s">
        <v>2144</v>
      </c>
      <c r="F427" t="s">
        <v>309</v>
      </c>
      <c r="G427" t="s">
        <v>709</v>
      </c>
      <c r="H427" t="s">
        <v>709</v>
      </c>
    </row>
    <row r="428" spans="1:8" x14ac:dyDescent="0.3">
      <c r="A428" s="3" t="s">
        <v>1534</v>
      </c>
      <c r="B428" t="s">
        <v>2146</v>
      </c>
      <c r="C428" s="4" t="s">
        <v>2147</v>
      </c>
      <c r="D428" s="3" t="s">
        <v>2145</v>
      </c>
      <c r="E428" t="s">
        <v>2148</v>
      </c>
      <c r="F428" t="s">
        <v>309</v>
      </c>
      <c r="G428" t="s">
        <v>4</v>
      </c>
      <c r="H428" t="s">
        <v>4</v>
      </c>
    </row>
    <row r="429" spans="1:8" x14ac:dyDescent="0.3">
      <c r="A429" s="3" t="s">
        <v>2150</v>
      </c>
      <c r="B429" t="s">
        <v>2151</v>
      </c>
      <c r="C429" s="4" t="s">
        <v>2152</v>
      </c>
      <c r="D429" s="3" t="s">
        <v>2149</v>
      </c>
      <c r="E429" t="s">
        <v>2153</v>
      </c>
      <c r="F429" t="s">
        <v>309</v>
      </c>
      <c r="G429" t="s">
        <v>4</v>
      </c>
      <c r="H429" t="s">
        <v>4</v>
      </c>
    </row>
    <row r="430" spans="1:8" x14ac:dyDescent="0.3">
      <c r="A430" s="3" t="s">
        <v>2155</v>
      </c>
      <c r="B430" t="s">
        <v>2156</v>
      </c>
      <c r="C430" s="4" t="s">
        <v>2157</v>
      </c>
      <c r="D430" s="3" t="s">
        <v>2154</v>
      </c>
      <c r="E430" t="s">
        <v>2158</v>
      </c>
      <c r="F430" t="s">
        <v>309</v>
      </c>
      <c r="G430" t="s">
        <v>4</v>
      </c>
      <c r="H430" t="s">
        <v>4</v>
      </c>
    </row>
    <row r="431" spans="1:8" x14ac:dyDescent="0.3">
      <c r="A431" s="3" t="s">
        <v>2160</v>
      </c>
      <c r="B431" t="s">
        <v>2161</v>
      </c>
      <c r="C431" s="4" t="s">
        <v>2162</v>
      </c>
      <c r="D431" s="3" t="s">
        <v>2159</v>
      </c>
      <c r="E431" t="s">
        <v>2164</v>
      </c>
      <c r="F431" t="s">
        <v>309</v>
      </c>
      <c r="G431" t="s">
        <v>2163</v>
      </c>
      <c r="H431" t="s">
        <v>2163</v>
      </c>
    </row>
    <row r="432" spans="1:8" x14ac:dyDescent="0.3">
      <c r="A432" s="3" t="s">
        <v>2166</v>
      </c>
      <c r="B432" t="s">
        <v>2167</v>
      </c>
      <c r="C432" s="4" t="s">
        <v>2168</v>
      </c>
      <c r="D432" s="3" t="s">
        <v>2165</v>
      </c>
      <c r="E432" t="s">
        <v>2170</v>
      </c>
      <c r="F432" t="s">
        <v>309</v>
      </c>
      <c r="G432" t="s">
        <v>2169</v>
      </c>
      <c r="H432" t="s">
        <v>2169</v>
      </c>
    </row>
    <row r="433" spans="1:8" x14ac:dyDescent="0.3">
      <c r="A433" s="3" t="s">
        <v>2172</v>
      </c>
      <c r="B433" t="s">
        <v>2173</v>
      </c>
      <c r="C433" s="4" t="s">
        <v>2174</v>
      </c>
      <c r="D433" s="3" t="s">
        <v>2171</v>
      </c>
      <c r="E433" t="s">
        <v>2176</v>
      </c>
      <c r="F433" t="s">
        <v>1115</v>
      </c>
      <c r="G433" t="s">
        <v>2175</v>
      </c>
      <c r="H433" t="s">
        <v>2175</v>
      </c>
    </row>
    <row r="434" spans="1:8" x14ac:dyDescent="0.3">
      <c r="A434" s="3" t="s">
        <v>2178</v>
      </c>
      <c r="B434" t="s">
        <v>2179</v>
      </c>
      <c r="C434" s="4" t="s">
        <v>2180</v>
      </c>
      <c r="D434" s="3" t="s">
        <v>2177</v>
      </c>
      <c r="E434" t="s">
        <v>4</v>
      </c>
      <c r="F434" t="s">
        <v>309</v>
      </c>
      <c r="G434" t="s">
        <v>309</v>
      </c>
      <c r="H434" t="s">
        <v>309</v>
      </c>
    </row>
    <row r="435" spans="1:8" x14ac:dyDescent="0.3">
      <c r="A435" s="3" t="s">
        <v>2182</v>
      </c>
      <c r="B435" t="s">
        <v>2183</v>
      </c>
      <c r="C435" s="4" t="s">
        <v>2184</v>
      </c>
      <c r="D435" s="3" t="s">
        <v>2181</v>
      </c>
      <c r="E435" t="s">
        <v>2186</v>
      </c>
      <c r="F435" t="s">
        <v>309</v>
      </c>
      <c r="G435" t="s">
        <v>2185</v>
      </c>
      <c r="H435" t="s">
        <v>2185</v>
      </c>
    </row>
    <row r="436" spans="1:8" x14ac:dyDescent="0.3">
      <c r="A436" s="3" t="s">
        <v>2188</v>
      </c>
      <c r="B436" t="s">
        <v>2189</v>
      </c>
      <c r="C436" s="4" t="s">
        <v>2190</v>
      </c>
      <c r="D436" s="3" t="s">
        <v>2187</v>
      </c>
      <c r="E436" t="s">
        <v>2191</v>
      </c>
      <c r="F436" t="s">
        <v>309</v>
      </c>
      <c r="G436" t="s">
        <v>709</v>
      </c>
      <c r="H436" t="s">
        <v>709</v>
      </c>
    </row>
    <row r="437" spans="1:8" x14ac:dyDescent="0.3">
      <c r="A437" s="3" t="s">
        <v>2193</v>
      </c>
      <c r="B437" t="s">
        <v>2194</v>
      </c>
      <c r="C437" s="4" t="s">
        <v>2195</v>
      </c>
      <c r="D437" s="3" t="s">
        <v>2192</v>
      </c>
      <c r="E437" t="s">
        <v>2196</v>
      </c>
      <c r="F437" t="s">
        <v>309</v>
      </c>
      <c r="G437" t="s">
        <v>396</v>
      </c>
      <c r="H437" t="s">
        <v>396</v>
      </c>
    </row>
    <row r="438" spans="1:8" x14ac:dyDescent="0.3">
      <c r="A438" s="3" t="s">
        <v>2198</v>
      </c>
      <c r="B438" t="s">
        <v>2199</v>
      </c>
      <c r="C438" s="4" t="s">
        <v>2200</v>
      </c>
      <c r="D438" s="3" t="s">
        <v>2197</v>
      </c>
      <c r="E438" t="s">
        <v>4</v>
      </c>
      <c r="F438" t="s">
        <v>309</v>
      </c>
      <c r="G438" t="s">
        <v>2128</v>
      </c>
      <c r="H438" t="s">
        <v>2128</v>
      </c>
    </row>
    <row r="439" spans="1:8" x14ac:dyDescent="0.3">
      <c r="A439" s="3" t="s">
        <v>2202</v>
      </c>
      <c r="B439" t="s">
        <v>2203</v>
      </c>
      <c r="C439" s="4" t="s">
        <v>2204</v>
      </c>
      <c r="D439" s="3" t="s">
        <v>2201</v>
      </c>
      <c r="E439" t="s">
        <v>2205</v>
      </c>
      <c r="F439" t="s">
        <v>309</v>
      </c>
      <c r="G439" t="s">
        <v>4</v>
      </c>
      <c r="H439" t="s">
        <v>4</v>
      </c>
    </row>
    <row r="440" spans="1:8" x14ac:dyDescent="0.3">
      <c r="A440" s="3" t="s">
        <v>2207</v>
      </c>
      <c r="B440" t="s">
        <v>2208</v>
      </c>
      <c r="C440" s="4" t="s">
        <v>2209</v>
      </c>
      <c r="D440" s="3" t="s">
        <v>2206</v>
      </c>
      <c r="E440" t="s">
        <v>2210</v>
      </c>
      <c r="F440" t="s">
        <v>309</v>
      </c>
      <c r="G440" t="s">
        <v>588</v>
      </c>
      <c r="H440" t="s">
        <v>588</v>
      </c>
    </row>
    <row r="441" spans="1:8" x14ac:dyDescent="0.3">
      <c r="A441" s="3" t="s">
        <v>2212</v>
      </c>
      <c r="B441" t="s">
        <v>2213</v>
      </c>
      <c r="C441" s="4" t="s">
        <v>2214</v>
      </c>
      <c r="D441" s="3" t="s">
        <v>2211</v>
      </c>
      <c r="E441" t="s">
        <v>2216</v>
      </c>
      <c r="F441" t="s">
        <v>309</v>
      </c>
      <c r="G441" t="s">
        <v>2215</v>
      </c>
      <c r="H441" t="s">
        <v>2215</v>
      </c>
    </row>
    <row r="442" spans="1:8" x14ac:dyDescent="0.3">
      <c r="A442" s="3" t="s">
        <v>2218</v>
      </c>
      <c r="B442" t="s">
        <v>2219</v>
      </c>
      <c r="C442" s="4" t="s">
        <v>2220</v>
      </c>
      <c r="D442" s="3" t="s">
        <v>2217</v>
      </c>
      <c r="E442" t="s">
        <v>2221</v>
      </c>
      <c r="F442" t="s">
        <v>309</v>
      </c>
      <c r="G442" t="s">
        <v>58</v>
      </c>
      <c r="H442" t="s">
        <v>58</v>
      </c>
    </row>
    <row r="443" spans="1:8" x14ac:dyDescent="0.3">
      <c r="A443" s="3" t="s">
        <v>1325</v>
      </c>
      <c r="B443" t="s">
        <v>2223</v>
      </c>
      <c r="C443" s="4" t="s">
        <v>2224</v>
      </c>
      <c r="D443" s="3" t="s">
        <v>2222</v>
      </c>
      <c r="E443" t="s">
        <v>2225</v>
      </c>
      <c r="F443" t="s">
        <v>309</v>
      </c>
      <c r="G443" t="s">
        <v>4</v>
      </c>
      <c r="H443" t="s">
        <v>4</v>
      </c>
    </row>
    <row r="444" spans="1:8" x14ac:dyDescent="0.3">
      <c r="A444" s="3" t="s">
        <v>2227</v>
      </c>
      <c r="B444" t="s">
        <v>2228</v>
      </c>
      <c r="C444" s="4" t="s">
        <v>2229</v>
      </c>
      <c r="D444" s="3" t="s">
        <v>2226</v>
      </c>
      <c r="E444" t="s">
        <v>4</v>
      </c>
      <c r="F444" t="s">
        <v>309</v>
      </c>
      <c r="G444" t="s">
        <v>4</v>
      </c>
      <c r="H444" t="s">
        <v>4</v>
      </c>
    </row>
    <row r="445" spans="1:8" x14ac:dyDescent="0.3">
      <c r="A445" s="3" t="s">
        <v>2231</v>
      </c>
      <c r="B445" t="s">
        <v>2232</v>
      </c>
      <c r="C445" s="4" t="s">
        <v>2233</v>
      </c>
      <c r="D445" s="3" t="s">
        <v>2230</v>
      </c>
      <c r="E445" t="s">
        <v>2235</v>
      </c>
      <c r="F445" t="s">
        <v>309</v>
      </c>
      <c r="G445" t="s">
        <v>2234</v>
      </c>
      <c r="H445" t="s">
        <v>2234</v>
      </c>
    </row>
    <row r="446" spans="1:8" x14ac:dyDescent="0.3">
      <c r="A446" s="3" t="s">
        <v>2237</v>
      </c>
      <c r="B446" t="s">
        <v>2238</v>
      </c>
      <c r="C446" s="4" t="s">
        <v>2239</v>
      </c>
      <c r="D446" s="3" t="s">
        <v>2236</v>
      </c>
      <c r="E446" t="s">
        <v>2241</v>
      </c>
      <c r="F446" t="s">
        <v>309</v>
      </c>
      <c r="G446" t="s">
        <v>2240</v>
      </c>
      <c r="H446" t="s">
        <v>2240</v>
      </c>
    </row>
    <row r="447" spans="1:8" x14ac:dyDescent="0.3">
      <c r="A447" s="3" t="s">
        <v>2243</v>
      </c>
      <c r="B447" t="s">
        <v>2244</v>
      </c>
      <c r="C447" s="4" t="s">
        <v>2245</v>
      </c>
      <c r="D447" s="3" t="s">
        <v>2242</v>
      </c>
      <c r="E447" t="s">
        <v>2247</v>
      </c>
      <c r="F447" t="s">
        <v>309</v>
      </c>
      <c r="G447" t="s">
        <v>2246</v>
      </c>
      <c r="H447" t="s">
        <v>2246</v>
      </c>
    </row>
    <row r="448" spans="1:8" x14ac:dyDescent="0.3">
      <c r="A448" s="3" t="s">
        <v>2249</v>
      </c>
      <c r="B448" t="s">
        <v>2250</v>
      </c>
      <c r="C448" s="4" t="s">
        <v>2251</v>
      </c>
      <c r="D448" s="3" t="s">
        <v>2248</v>
      </c>
      <c r="E448" t="s">
        <v>4</v>
      </c>
      <c r="F448" t="s">
        <v>309</v>
      </c>
      <c r="G448" t="s">
        <v>4</v>
      </c>
      <c r="H448" t="s">
        <v>4</v>
      </c>
    </row>
    <row r="449" spans="1:8" x14ac:dyDescent="0.3">
      <c r="A449" s="3" t="s">
        <v>2253</v>
      </c>
      <c r="B449" t="s">
        <v>2254</v>
      </c>
      <c r="C449" s="4" t="s">
        <v>2255</v>
      </c>
      <c r="D449" s="3" t="s">
        <v>2252</v>
      </c>
      <c r="E449" t="s">
        <v>2256</v>
      </c>
      <c r="F449" t="s">
        <v>309</v>
      </c>
      <c r="G449" t="s">
        <v>1900</v>
      </c>
      <c r="H449" t="s">
        <v>1900</v>
      </c>
    </row>
    <row r="450" spans="1:8" x14ac:dyDescent="0.3">
      <c r="A450" s="3" t="s">
        <v>2258</v>
      </c>
      <c r="B450" t="s">
        <v>2259</v>
      </c>
      <c r="C450" s="4" t="s">
        <v>2260</v>
      </c>
      <c r="D450" s="3" t="s">
        <v>2257</v>
      </c>
      <c r="E450" t="s">
        <v>2261</v>
      </c>
      <c r="F450" t="s">
        <v>309</v>
      </c>
      <c r="G450" t="s">
        <v>4</v>
      </c>
      <c r="H450" t="s">
        <v>4</v>
      </c>
    </row>
    <row r="451" spans="1:8" x14ac:dyDescent="0.3">
      <c r="A451" s="3" t="s">
        <v>2263</v>
      </c>
      <c r="B451" t="s">
        <v>2264</v>
      </c>
      <c r="C451" s="4" t="s">
        <v>2265</v>
      </c>
      <c r="D451" s="3" t="s">
        <v>2262</v>
      </c>
      <c r="E451" t="s">
        <v>2266</v>
      </c>
      <c r="F451" t="s">
        <v>309</v>
      </c>
      <c r="G451" t="s">
        <v>588</v>
      </c>
      <c r="H451" t="s">
        <v>588</v>
      </c>
    </row>
    <row r="452" spans="1:8" x14ac:dyDescent="0.3">
      <c r="A452" s="3" t="s">
        <v>2268</v>
      </c>
      <c r="B452" t="s">
        <v>2269</v>
      </c>
      <c r="C452" s="4" t="s">
        <v>2270</v>
      </c>
      <c r="D452" s="3" t="s">
        <v>2267</v>
      </c>
      <c r="E452" t="s">
        <v>2272</v>
      </c>
      <c r="F452" t="s">
        <v>309</v>
      </c>
      <c r="G452" t="s">
        <v>2271</v>
      </c>
      <c r="H452" t="s">
        <v>2271</v>
      </c>
    </row>
    <row r="453" spans="1:8" x14ac:dyDescent="0.3">
      <c r="A453" s="3" t="s">
        <v>2274</v>
      </c>
      <c r="B453" t="s">
        <v>2275</v>
      </c>
      <c r="C453" s="4" t="s">
        <v>2276</v>
      </c>
      <c r="D453" s="3" t="s">
        <v>2273</v>
      </c>
      <c r="E453" t="s">
        <v>2278</v>
      </c>
      <c r="F453" t="s">
        <v>309</v>
      </c>
      <c r="G453" t="s">
        <v>2277</v>
      </c>
      <c r="H453" t="s">
        <v>2277</v>
      </c>
    </row>
    <row r="454" spans="1:8" x14ac:dyDescent="0.3">
      <c r="A454" s="3" t="s">
        <v>2280</v>
      </c>
      <c r="B454" t="s">
        <v>2281</v>
      </c>
      <c r="C454" s="4" t="s">
        <v>2282</v>
      </c>
      <c r="D454" s="3" t="s">
        <v>2279</v>
      </c>
      <c r="E454" t="s">
        <v>2283</v>
      </c>
      <c r="F454" t="s">
        <v>309</v>
      </c>
      <c r="G454" t="s">
        <v>1268</v>
      </c>
      <c r="H454" t="s">
        <v>1268</v>
      </c>
    </row>
    <row r="455" spans="1:8" x14ac:dyDescent="0.3">
      <c r="A455" s="3" t="s">
        <v>1491</v>
      </c>
      <c r="B455" t="s">
        <v>1492</v>
      </c>
      <c r="C455" s="5" t="s">
        <v>2611</v>
      </c>
      <c r="D455" s="3" t="s">
        <v>2284</v>
      </c>
      <c r="E455" t="s">
        <v>4</v>
      </c>
      <c r="F455" t="s">
        <v>309</v>
      </c>
      <c r="G455" t="s">
        <v>4</v>
      </c>
      <c r="H455" t="s">
        <v>4</v>
      </c>
    </row>
    <row r="456" spans="1:8" x14ac:dyDescent="0.3">
      <c r="A456" s="3" t="s">
        <v>2286</v>
      </c>
      <c r="B456" t="s">
        <v>2287</v>
      </c>
      <c r="C456" s="4" t="s">
        <v>2288</v>
      </c>
      <c r="D456" s="3" t="s">
        <v>2285</v>
      </c>
      <c r="E456" t="s">
        <v>2289</v>
      </c>
      <c r="F456" t="s">
        <v>309</v>
      </c>
      <c r="G456" t="s">
        <v>264</v>
      </c>
      <c r="H456" t="s">
        <v>264</v>
      </c>
    </row>
    <row r="457" spans="1:8" x14ac:dyDescent="0.3">
      <c r="A457" s="3" t="s">
        <v>2291</v>
      </c>
      <c r="B457" t="s">
        <v>2292</v>
      </c>
      <c r="C457" s="4" t="s">
        <v>2293</v>
      </c>
      <c r="D457" s="3" t="s">
        <v>2290</v>
      </c>
      <c r="E457" t="s">
        <v>2295</v>
      </c>
      <c r="F457" t="s">
        <v>309</v>
      </c>
      <c r="G457" t="s">
        <v>2294</v>
      </c>
      <c r="H457" t="s">
        <v>2294</v>
      </c>
    </row>
    <row r="458" spans="1:8" x14ac:dyDescent="0.3">
      <c r="A458" s="3" t="s">
        <v>2297</v>
      </c>
      <c r="B458" t="s">
        <v>2298</v>
      </c>
      <c r="C458" s="4" t="s">
        <v>2299</v>
      </c>
      <c r="D458" s="3" t="s">
        <v>2296</v>
      </c>
      <c r="E458" t="s">
        <v>2300</v>
      </c>
      <c r="F458" t="s">
        <v>1400</v>
      </c>
      <c r="G458" t="s">
        <v>1400</v>
      </c>
      <c r="H458" t="s">
        <v>1400</v>
      </c>
    </row>
    <row r="459" spans="1:8" x14ac:dyDescent="0.3">
      <c r="A459" s="3" t="s">
        <v>2302</v>
      </c>
      <c r="B459" t="s">
        <v>2303</v>
      </c>
      <c r="C459" s="4" t="s">
        <v>2304</v>
      </c>
      <c r="D459" s="3" t="s">
        <v>2301</v>
      </c>
      <c r="E459" t="s">
        <v>4</v>
      </c>
      <c r="F459" t="s">
        <v>309</v>
      </c>
      <c r="G459" t="s">
        <v>309</v>
      </c>
      <c r="H459" t="s">
        <v>309</v>
      </c>
    </row>
    <row r="460" spans="1:8" x14ac:dyDescent="0.3">
      <c r="A460" s="3" t="s">
        <v>2306</v>
      </c>
      <c r="B460" t="s">
        <v>2086</v>
      </c>
      <c r="C460" s="5" t="s">
        <v>2610</v>
      </c>
      <c r="D460" s="3" t="s">
        <v>2305</v>
      </c>
      <c r="E460" t="s">
        <v>2308</v>
      </c>
      <c r="F460" t="s">
        <v>309</v>
      </c>
      <c r="G460" t="s">
        <v>2307</v>
      </c>
      <c r="H460" t="s">
        <v>2307</v>
      </c>
    </row>
    <row r="461" spans="1:8" x14ac:dyDescent="0.3">
      <c r="A461" s="3" t="s">
        <v>2310</v>
      </c>
      <c r="B461" t="s">
        <v>2311</v>
      </c>
      <c r="C461" s="4" t="s">
        <v>2312</v>
      </c>
      <c r="D461" s="3" t="s">
        <v>2309</v>
      </c>
      <c r="E461" t="s">
        <v>2314</v>
      </c>
      <c r="F461" t="s">
        <v>309</v>
      </c>
      <c r="G461" t="s">
        <v>2313</v>
      </c>
      <c r="H461" t="s">
        <v>2313</v>
      </c>
    </row>
    <row r="462" spans="1:8" x14ac:dyDescent="0.3">
      <c r="A462" s="3" t="s">
        <v>2316</v>
      </c>
      <c r="B462" t="s">
        <v>2317</v>
      </c>
      <c r="C462" s="4" t="s">
        <v>2318</v>
      </c>
      <c r="D462" s="3" t="s">
        <v>2315</v>
      </c>
      <c r="E462" t="s">
        <v>2319</v>
      </c>
      <c r="F462" t="s">
        <v>309</v>
      </c>
      <c r="G462" t="s">
        <v>309</v>
      </c>
      <c r="H462" t="s">
        <v>309</v>
      </c>
    </row>
    <row r="463" spans="1:8" x14ac:dyDescent="0.3">
      <c r="A463" s="3" t="s">
        <v>2321</v>
      </c>
      <c r="B463" t="s">
        <v>2322</v>
      </c>
      <c r="C463" s="4" t="s">
        <v>2323</v>
      </c>
      <c r="D463" s="3" t="s">
        <v>2320</v>
      </c>
      <c r="E463" t="s">
        <v>2325</v>
      </c>
      <c r="F463" t="s">
        <v>309</v>
      </c>
      <c r="G463" t="s">
        <v>2324</v>
      </c>
      <c r="H463" t="s">
        <v>2324</v>
      </c>
    </row>
    <row r="464" spans="1:8" x14ac:dyDescent="0.3">
      <c r="A464" s="3" t="s">
        <v>2327</v>
      </c>
      <c r="B464" t="s">
        <v>2328</v>
      </c>
      <c r="C464" s="4" t="s">
        <v>2329</v>
      </c>
      <c r="D464" s="3" t="s">
        <v>2326</v>
      </c>
      <c r="E464" t="s">
        <v>2331</v>
      </c>
      <c r="F464" t="s">
        <v>309</v>
      </c>
      <c r="G464" t="s">
        <v>2330</v>
      </c>
      <c r="H464" t="s">
        <v>2330</v>
      </c>
    </row>
    <row r="465" spans="1:8" x14ac:dyDescent="0.3">
      <c r="A465" s="3" t="s">
        <v>2333</v>
      </c>
      <c r="B465" t="s">
        <v>2334</v>
      </c>
      <c r="C465" s="4" t="s">
        <v>2335</v>
      </c>
      <c r="D465" s="3" t="s">
        <v>2332</v>
      </c>
      <c r="E465" t="s">
        <v>4</v>
      </c>
      <c r="F465" t="s">
        <v>309</v>
      </c>
      <c r="G465" t="s">
        <v>309</v>
      </c>
      <c r="H465" t="s">
        <v>309</v>
      </c>
    </row>
    <row r="466" spans="1:8" x14ac:dyDescent="0.3">
      <c r="A466" s="3" t="s">
        <v>2337</v>
      </c>
      <c r="B466" t="s">
        <v>2338</v>
      </c>
      <c r="C466" s="4" t="s">
        <v>2339</v>
      </c>
      <c r="D466" s="3" t="s">
        <v>2336</v>
      </c>
      <c r="E466" t="s">
        <v>2340</v>
      </c>
      <c r="F466" t="s">
        <v>309</v>
      </c>
      <c r="G466" t="s">
        <v>2294</v>
      </c>
      <c r="H466" t="s">
        <v>2294</v>
      </c>
    </row>
    <row r="467" spans="1:8" x14ac:dyDescent="0.3">
      <c r="A467" s="3" t="s">
        <v>147</v>
      </c>
      <c r="B467" t="s">
        <v>148</v>
      </c>
      <c r="C467" s="4" t="s">
        <v>2342</v>
      </c>
      <c r="D467" s="3" t="s">
        <v>2341</v>
      </c>
      <c r="E467" t="s">
        <v>2344</v>
      </c>
      <c r="F467" t="s">
        <v>309</v>
      </c>
      <c r="G467" t="s">
        <v>2343</v>
      </c>
      <c r="H467" t="s">
        <v>2343</v>
      </c>
    </row>
    <row r="468" spans="1:8" x14ac:dyDescent="0.3">
      <c r="A468" s="3" t="s">
        <v>2346</v>
      </c>
      <c r="B468" t="s">
        <v>2347</v>
      </c>
      <c r="C468" s="4" t="s">
        <v>2348</v>
      </c>
      <c r="D468" s="3" t="s">
        <v>2345</v>
      </c>
      <c r="E468" t="s">
        <v>4</v>
      </c>
      <c r="F468" t="s">
        <v>309</v>
      </c>
      <c r="G468" t="s">
        <v>2349</v>
      </c>
      <c r="H468" t="s">
        <v>2349</v>
      </c>
    </row>
    <row r="469" spans="1:8" x14ac:dyDescent="0.3">
      <c r="A469" s="3" t="s">
        <v>2351</v>
      </c>
      <c r="B469" t="s">
        <v>2352</v>
      </c>
      <c r="C469" s="4" t="s">
        <v>2353</v>
      </c>
      <c r="D469" s="3" t="s">
        <v>2350</v>
      </c>
      <c r="E469" t="s">
        <v>2355</v>
      </c>
      <c r="F469" t="s">
        <v>309</v>
      </c>
      <c r="G469" t="s">
        <v>2354</v>
      </c>
      <c r="H469" t="s">
        <v>2354</v>
      </c>
    </row>
    <row r="470" spans="1:8" x14ac:dyDescent="0.3">
      <c r="A470" s="3" t="s">
        <v>2357</v>
      </c>
      <c r="B470" t="s">
        <v>2358</v>
      </c>
      <c r="C470" s="4" t="s">
        <v>2359</v>
      </c>
      <c r="D470" s="3" t="s">
        <v>2356</v>
      </c>
      <c r="E470" t="s">
        <v>2361</v>
      </c>
      <c r="F470" t="s">
        <v>309</v>
      </c>
      <c r="G470" t="s">
        <v>2360</v>
      </c>
      <c r="H470" t="s">
        <v>2360</v>
      </c>
    </row>
    <row r="471" spans="1:8" x14ac:dyDescent="0.3">
      <c r="A471" s="3" t="s">
        <v>2363</v>
      </c>
      <c r="B471" t="s">
        <v>2364</v>
      </c>
      <c r="C471" s="4" t="s">
        <v>2365</v>
      </c>
      <c r="D471" s="3" t="s">
        <v>2362</v>
      </c>
      <c r="E471" t="s">
        <v>2367</v>
      </c>
      <c r="F471" t="s">
        <v>309</v>
      </c>
      <c r="G471" t="s">
        <v>2366</v>
      </c>
      <c r="H471" t="s">
        <v>2366</v>
      </c>
    </row>
    <row r="472" spans="1:8" x14ac:dyDescent="0.3">
      <c r="A472" s="3" t="s">
        <v>2369</v>
      </c>
      <c r="B472" t="s">
        <v>2370</v>
      </c>
      <c r="C472" s="4" t="s">
        <v>2371</v>
      </c>
      <c r="D472" s="3" t="s">
        <v>2368</v>
      </c>
      <c r="E472" t="s">
        <v>2373</v>
      </c>
      <c r="F472" t="s">
        <v>309</v>
      </c>
      <c r="G472" t="s">
        <v>2372</v>
      </c>
      <c r="H472" t="s">
        <v>2372</v>
      </c>
    </row>
    <row r="473" spans="1:8" x14ac:dyDescent="0.3">
      <c r="A473" s="3" t="s">
        <v>2375</v>
      </c>
      <c r="B473" t="s">
        <v>2376</v>
      </c>
      <c r="C473" s="4" t="s">
        <v>2377</v>
      </c>
      <c r="D473" s="3" t="s">
        <v>2374</v>
      </c>
      <c r="E473" t="s">
        <v>2379</v>
      </c>
      <c r="F473" t="s">
        <v>309</v>
      </c>
      <c r="G473" t="s">
        <v>2378</v>
      </c>
      <c r="H473" t="s">
        <v>2378</v>
      </c>
    </row>
    <row r="474" spans="1:8" x14ac:dyDescent="0.3">
      <c r="A474" s="3" t="s">
        <v>2381</v>
      </c>
      <c r="B474" t="s">
        <v>2382</v>
      </c>
      <c r="C474" s="4" t="s">
        <v>2383</v>
      </c>
      <c r="D474" s="3" t="s">
        <v>2380</v>
      </c>
      <c r="E474" t="s">
        <v>2385</v>
      </c>
      <c r="F474" t="s">
        <v>309</v>
      </c>
      <c r="G474" t="s">
        <v>2384</v>
      </c>
      <c r="H474" t="s">
        <v>2384</v>
      </c>
    </row>
    <row r="475" spans="1:8" x14ac:dyDescent="0.3">
      <c r="A475" s="3" t="s">
        <v>2387</v>
      </c>
      <c r="B475" t="s">
        <v>2388</v>
      </c>
      <c r="C475" s="4" t="s">
        <v>2389</v>
      </c>
      <c r="D475" s="3" t="s">
        <v>2386</v>
      </c>
      <c r="E475" t="s">
        <v>2391</v>
      </c>
      <c r="F475" t="s">
        <v>309</v>
      </c>
      <c r="G475" t="s">
        <v>2390</v>
      </c>
      <c r="H475" t="s">
        <v>2390</v>
      </c>
    </row>
    <row r="476" spans="1:8" x14ac:dyDescent="0.3">
      <c r="A476" s="3" t="s">
        <v>2393</v>
      </c>
      <c r="B476" t="s">
        <v>2394</v>
      </c>
      <c r="C476" s="4" t="s">
        <v>2395</v>
      </c>
      <c r="D476" s="3" t="s">
        <v>2392</v>
      </c>
      <c r="E476" t="s">
        <v>2397</v>
      </c>
      <c r="F476" t="s">
        <v>309</v>
      </c>
      <c r="G476" t="s">
        <v>2396</v>
      </c>
      <c r="H476" t="s">
        <v>2396</v>
      </c>
    </row>
    <row r="477" spans="1:8" x14ac:dyDescent="0.3">
      <c r="A477" s="3" t="s">
        <v>2399</v>
      </c>
      <c r="B477" t="s">
        <v>2400</v>
      </c>
      <c r="C477" s="4" t="s">
        <v>2401</v>
      </c>
      <c r="D477" s="3" t="s">
        <v>2398</v>
      </c>
      <c r="E477" t="s">
        <v>2403</v>
      </c>
      <c r="F477" t="s">
        <v>309</v>
      </c>
      <c r="G477" t="s">
        <v>2402</v>
      </c>
      <c r="H477" t="s">
        <v>2402</v>
      </c>
    </row>
    <row r="478" spans="1:8" x14ac:dyDescent="0.3">
      <c r="A478" s="3" t="s">
        <v>2405</v>
      </c>
      <c r="B478" t="s">
        <v>2406</v>
      </c>
      <c r="C478" s="4" t="s">
        <v>2407</v>
      </c>
      <c r="D478" s="3" t="s">
        <v>2404</v>
      </c>
      <c r="E478" t="s">
        <v>2408</v>
      </c>
      <c r="F478" t="s">
        <v>309</v>
      </c>
      <c r="G478" t="s">
        <v>204</v>
      </c>
      <c r="H478" t="s">
        <v>204</v>
      </c>
    </row>
    <row r="479" spans="1:8" x14ac:dyDescent="0.3">
      <c r="A479" s="3" t="s">
        <v>2410</v>
      </c>
      <c r="B479" t="s">
        <v>2411</v>
      </c>
      <c r="C479" s="4" t="s">
        <v>2412</v>
      </c>
      <c r="D479" s="3" t="s">
        <v>2409</v>
      </c>
      <c r="E479" t="s">
        <v>2414</v>
      </c>
      <c r="F479" t="s">
        <v>309</v>
      </c>
      <c r="G479" t="s">
        <v>2413</v>
      </c>
      <c r="H479" t="s">
        <v>2413</v>
      </c>
    </row>
    <row r="480" spans="1:8" x14ac:dyDescent="0.3">
      <c r="A480" s="3" t="s">
        <v>2416</v>
      </c>
      <c r="B480" t="s">
        <v>2417</v>
      </c>
      <c r="C480" s="4" t="s">
        <v>2418</v>
      </c>
      <c r="D480" s="3" t="s">
        <v>2415</v>
      </c>
      <c r="E480" t="s">
        <v>2419</v>
      </c>
      <c r="F480" t="s">
        <v>309</v>
      </c>
      <c r="G480" t="s">
        <v>309</v>
      </c>
      <c r="H480" t="s">
        <v>309</v>
      </c>
    </row>
    <row r="481" spans="1:8" x14ac:dyDescent="0.3">
      <c r="A481" s="3" t="s">
        <v>776</v>
      </c>
      <c r="B481" t="s">
        <v>777</v>
      </c>
      <c r="C481" s="5" t="s">
        <v>2609</v>
      </c>
      <c r="D481" s="3" t="s">
        <v>2420</v>
      </c>
      <c r="E481" t="s">
        <v>2422</v>
      </c>
      <c r="F481" t="s">
        <v>309</v>
      </c>
      <c r="G481" t="s">
        <v>2421</v>
      </c>
      <c r="H481" t="s">
        <v>2421</v>
      </c>
    </row>
    <row r="482" spans="1:8" x14ac:dyDescent="0.3">
      <c r="A482" s="3" t="s">
        <v>2424</v>
      </c>
      <c r="B482" t="s">
        <v>2425</v>
      </c>
      <c r="C482" s="4" t="s">
        <v>2426</v>
      </c>
      <c r="D482" s="3" t="s">
        <v>2423</v>
      </c>
      <c r="E482" t="s">
        <v>2428</v>
      </c>
      <c r="F482" t="s">
        <v>309</v>
      </c>
      <c r="G482" t="s">
        <v>2427</v>
      </c>
      <c r="H482" t="s">
        <v>2427</v>
      </c>
    </row>
    <row r="483" spans="1:8" x14ac:dyDescent="0.3">
      <c r="A483" s="3" t="s">
        <v>2430</v>
      </c>
      <c r="B483" t="s">
        <v>2431</v>
      </c>
      <c r="C483" s="4" t="s">
        <v>2432</v>
      </c>
      <c r="D483" s="3" t="s">
        <v>2429</v>
      </c>
      <c r="E483" t="s">
        <v>2433</v>
      </c>
      <c r="F483" t="s">
        <v>309</v>
      </c>
      <c r="G483" t="s">
        <v>309</v>
      </c>
      <c r="H483" t="s">
        <v>309</v>
      </c>
    </row>
    <row r="484" spans="1:8" x14ac:dyDescent="0.3">
      <c r="A484" s="3" t="s">
        <v>2131</v>
      </c>
      <c r="B484" t="s">
        <v>2132</v>
      </c>
      <c r="C484" s="5" t="s">
        <v>2608</v>
      </c>
      <c r="D484" s="3" t="s">
        <v>2434</v>
      </c>
      <c r="E484" t="s">
        <v>2435</v>
      </c>
      <c r="F484" t="s">
        <v>309</v>
      </c>
      <c r="G484" t="s">
        <v>309</v>
      </c>
      <c r="H484" t="s">
        <v>309</v>
      </c>
    </row>
    <row r="485" spans="1:8" x14ac:dyDescent="0.3">
      <c r="A485" s="3" t="s">
        <v>2437</v>
      </c>
      <c r="B485" t="s">
        <v>2438</v>
      </c>
      <c r="C485" s="4" t="s">
        <v>2439</v>
      </c>
      <c r="D485" s="3" t="s">
        <v>2436</v>
      </c>
      <c r="E485" t="s">
        <v>2441</v>
      </c>
      <c r="F485" t="s">
        <v>309</v>
      </c>
      <c r="G485" t="s">
        <v>2440</v>
      </c>
      <c r="H485" t="s">
        <v>2440</v>
      </c>
    </row>
    <row r="486" spans="1:8" x14ac:dyDescent="0.3">
      <c r="A486" s="3" t="s">
        <v>2443</v>
      </c>
      <c r="B486" t="s">
        <v>2444</v>
      </c>
      <c r="C486" s="4" t="s">
        <v>2445</v>
      </c>
      <c r="D486" s="3" t="s">
        <v>2442</v>
      </c>
      <c r="E486" t="s">
        <v>2447</v>
      </c>
      <c r="F486" t="s">
        <v>309</v>
      </c>
      <c r="G486" t="s">
        <v>2446</v>
      </c>
      <c r="H486" t="s">
        <v>2446</v>
      </c>
    </row>
    <row r="487" spans="1:8" x14ac:dyDescent="0.3">
      <c r="A487" s="3" t="s">
        <v>2449</v>
      </c>
      <c r="B487" t="s">
        <v>2450</v>
      </c>
      <c r="C487" s="4" t="s">
        <v>2451</v>
      </c>
      <c r="D487" s="3" t="s">
        <v>2448</v>
      </c>
      <c r="E487" t="s">
        <v>2452</v>
      </c>
      <c r="F487" t="s">
        <v>309</v>
      </c>
      <c r="G487" t="s">
        <v>309</v>
      </c>
      <c r="H487" t="s">
        <v>309</v>
      </c>
    </row>
    <row r="488" spans="1:8" x14ac:dyDescent="0.3">
      <c r="A488" s="3" t="s">
        <v>2454</v>
      </c>
      <c r="B488" t="s">
        <v>2455</v>
      </c>
      <c r="C488" s="4" t="s">
        <v>2456</v>
      </c>
      <c r="D488" s="3" t="s">
        <v>2453</v>
      </c>
      <c r="E488" t="s">
        <v>2457</v>
      </c>
      <c r="F488" t="s">
        <v>309</v>
      </c>
      <c r="G488" t="s">
        <v>309</v>
      </c>
      <c r="H488" t="s">
        <v>309</v>
      </c>
    </row>
    <row r="489" spans="1:8" x14ac:dyDescent="0.3">
      <c r="A489" s="3" t="s">
        <v>2459</v>
      </c>
      <c r="B489" t="s">
        <v>2460</v>
      </c>
      <c r="C489" s="4" t="s">
        <v>2461</v>
      </c>
      <c r="D489" s="3" t="s">
        <v>2458</v>
      </c>
      <c r="E489" t="s">
        <v>2463</v>
      </c>
      <c r="F489" t="s">
        <v>309</v>
      </c>
      <c r="G489" t="s">
        <v>2462</v>
      </c>
      <c r="H489" t="s">
        <v>2462</v>
      </c>
    </row>
    <row r="490" spans="1:8" x14ac:dyDescent="0.3">
      <c r="A490" s="3" t="s">
        <v>1305</v>
      </c>
      <c r="B490" t="s">
        <v>2465</v>
      </c>
      <c r="C490" s="4" t="s">
        <v>2466</v>
      </c>
      <c r="D490" s="3" t="s">
        <v>2464</v>
      </c>
      <c r="E490" t="s">
        <v>2467</v>
      </c>
      <c r="F490" t="s">
        <v>309</v>
      </c>
      <c r="G490" t="s">
        <v>4</v>
      </c>
      <c r="H490" t="s">
        <v>4</v>
      </c>
    </row>
    <row r="491" spans="1:8" x14ac:dyDescent="0.3">
      <c r="A491" s="3" t="s">
        <v>2469</v>
      </c>
      <c r="B491" t="s">
        <v>2470</v>
      </c>
      <c r="C491" s="4" t="s">
        <v>2471</v>
      </c>
      <c r="D491" s="3" t="s">
        <v>2468</v>
      </c>
      <c r="E491" t="s">
        <v>2473</v>
      </c>
      <c r="F491" t="s">
        <v>309</v>
      </c>
      <c r="G491" t="s">
        <v>2472</v>
      </c>
      <c r="H491" t="s">
        <v>2472</v>
      </c>
    </row>
    <row r="492" spans="1:8" x14ac:dyDescent="0.3">
      <c r="A492" s="3" t="s">
        <v>2475</v>
      </c>
      <c r="B492" t="s">
        <v>2476</v>
      </c>
      <c r="C492" s="4" t="s">
        <v>2477</v>
      </c>
      <c r="D492" s="3" t="s">
        <v>2474</v>
      </c>
      <c r="E492" t="s">
        <v>4</v>
      </c>
      <c r="F492" t="s">
        <v>309</v>
      </c>
      <c r="G492" t="s">
        <v>2478</v>
      </c>
      <c r="H492" t="s">
        <v>2478</v>
      </c>
    </row>
    <row r="493" spans="1:8" x14ac:dyDescent="0.3">
      <c r="A493" s="3" t="s">
        <v>2480</v>
      </c>
      <c r="B493" t="s">
        <v>2481</v>
      </c>
      <c r="C493" s="4" t="s">
        <v>2482</v>
      </c>
      <c r="D493" s="3" t="s">
        <v>2479</v>
      </c>
      <c r="E493" t="s">
        <v>2483</v>
      </c>
      <c r="F493" t="s">
        <v>309</v>
      </c>
      <c r="G493" t="s">
        <v>309</v>
      </c>
      <c r="H493" t="s">
        <v>309</v>
      </c>
    </row>
    <row r="494" spans="1:8" x14ac:dyDescent="0.3">
      <c r="A494" s="3" t="s">
        <v>2485</v>
      </c>
      <c r="B494" t="s">
        <v>2486</v>
      </c>
      <c r="C494" s="4" t="s">
        <v>2487</v>
      </c>
      <c r="D494" s="3" t="s">
        <v>2484</v>
      </c>
      <c r="E494" t="s">
        <v>2489</v>
      </c>
      <c r="F494" t="s">
        <v>309</v>
      </c>
      <c r="G494" t="s">
        <v>2488</v>
      </c>
      <c r="H494" t="s">
        <v>2488</v>
      </c>
    </row>
    <row r="495" spans="1:8" x14ac:dyDescent="0.3">
      <c r="A495" s="3" t="s">
        <v>2491</v>
      </c>
      <c r="B495" t="s">
        <v>2492</v>
      </c>
      <c r="C495" s="4" t="s">
        <v>2493</v>
      </c>
      <c r="D495" s="3" t="s">
        <v>2490</v>
      </c>
      <c r="E495" t="s">
        <v>2495</v>
      </c>
      <c r="F495" t="s">
        <v>309</v>
      </c>
      <c r="G495" t="s">
        <v>2494</v>
      </c>
      <c r="H495" t="s">
        <v>2494</v>
      </c>
    </row>
    <row r="496" spans="1:8" x14ac:dyDescent="0.3">
      <c r="A496" s="3" t="s">
        <v>2497</v>
      </c>
      <c r="B496" t="s">
        <v>2498</v>
      </c>
      <c r="C496" s="4" t="s">
        <v>2499</v>
      </c>
      <c r="D496" s="3" t="s">
        <v>2496</v>
      </c>
      <c r="E496" t="s">
        <v>4</v>
      </c>
      <c r="F496" t="s">
        <v>309</v>
      </c>
      <c r="G496" t="s">
        <v>4</v>
      </c>
      <c r="H496" t="s">
        <v>4</v>
      </c>
    </row>
    <row r="497" spans="1:8" x14ac:dyDescent="0.3">
      <c r="A497" s="3" t="s">
        <v>2501</v>
      </c>
      <c r="B497" t="s">
        <v>2502</v>
      </c>
      <c r="C497" s="4" t="s">
        <v>2503</v>
      </c>
      <c r="D497" s="3" t="s">
        <v>2500</v>
      </c>
      <c r="E497" t="s">
        <v>2504</v>
      </c>
      <c r="F497" t="s">
        <v>309</v>
      </c>
      <c r="G497" t="s">
        <v>309</v>
      </c>
      <c r="H497" t="s">
        <v>309</v>
      </c>
    </row>
    <row r="498" spans="1:8" x14ac:dyDescent="0.3">
      <c r="A498" s="3" t="s">
        <v>2506</v>
      </c>
      <c r="B498" t="s">
        <v>2507</v>
      </c>
      <c r="C498" s="4" t="s">
        <v>2508</v>
      </c>
      <c r="D498" s="3" t="s">
        <v>2505</v>
      </c>
      <c r="E498" t="s">
        <v>2510</v>
      </c>
      <c r="F498" t="s">
        <v>4</v>
      </c>
      <c r="G498" t="s">
        <v>2509</v>
      </c>
      <c r="H498" t="s">
        <v>2509</v>
      </c>
    </row>
    <row r="499" spans="1:8" x14ac:dyDescent="0.3">
      <c r="A499" s="3" t="s">
        <v>2512</v>
      </c>
      <c r="B499" t="s">
        <v>2513</v>
      </c>
      <c r="C499" s="4" t="s">
        <v>2514</v>
      </c>
      <c r="D499" s="3" t="s">
        <v>2511</v>
      </c>
      <c r="E499" t="s">
        <v>2515</v>
      </c>
      <c r="F499" t="s">
        <v>309</v>
      </c>
      <c r="G499" t="s">
        <v>309</v>
      </c>
      <c r="H499" t="s">
        <v>309</v>
      </c>
    </row>
    <row r="500" spans="1:8" x14ac:dyDescent="0.3">
      <c r="A500" s="3" t="s">
        <v>2517</v>
      </c>
      <c r="B500" t="s">
        <v>2518</v>
      </c>
      <c r="C500" s="4" t="s">
        <v>2519</v>
      </c>
      <c r="D500" s="3" t="s">
        <v>2516</v>
      </c>
      <c r="E500" t="s">
        <v>2521</v>
      </c>
      <c r="F500" t="s">
        <v>309</v>
      </c>
      <c r="G500" t="s">
        <v>2520</v>
      </c>
      <c r="H500" t="s">
        <v>2520</v>
      </c>
    </row>
    <row r="501" spans="1:8" x14ac:dyDescent="0.3">
      <c r="A501" s="3" t="s">
        <v>2523</v>
      </c>
      <c r="B501" t="s">
        <v>2524</v>
      </c>
      <c r="C501" s="5" t="s">
        <v>2607</v>
      </c>
      <c r="D501" s="3" t="s">
        <v>2522</v>
      </c>
      <c r="E501" t="s">
        <v>2526</v>
      </c>
      <c r="F501" t="s">
        <v>309</v>
      </c>
      <c r="G501" t="s">
        <v>2525</v>
      </c>
      <c r="H501" t="s">
        <v>2525</v>
      </c>
    </row>
    <row r="502" spans="1:8" x14ac:dyDescent="0.3">
      <c r="A502" s="3" t="s">
        <v>2528</v>
      </c>
      <c r="B502" t="s">
        <v>2529</v>
      </c>
      <c r="C502" s="4" t="s">
        <v>2530</v>
      </c>
      <c r="D502" s="3" t="s">
        <v>2527</v>
      </c>
      <c r="E502" t="s">
        <v>2532</v>
      </c>
      <c r="F502" t="s">
        <v>309</v>
      </c>
      <c r="G502" t="s">
        <v>2531</v>
      </c>
      <c r="H502" t="s">
        <v>2531</v>
      </c>
    </row>
    <row r="503" spans="1:8" x14ac:dyDescent="0.3">
      <c r="A503" s="3" t="s">
        <v>2534</v>
      </c>
      <c r="B503" t="s">
        <v>2535</v>
      </c>
      <c r="C503" s="4" t="s">
        <v>2536</v>
      </c>
      <c r="D503" s="3" t="s">
        <v>2533</v>
      </c>
      <c r="E503" t="s">
        <v>2537</v>
      </c>
      <c r="F503" t="s">
        <v>309</v>
      </c>
      <c r="G503" t="s">
        <v>309</v>
      </c>
      <c r="H503" t="s">
        <v>309</v>
      </c>
    </row>
    <row r="504" spans="1:8" x14ac:dyDescent="0.3">
      <c r="A504" s="3" t="s">
        <v>2539</v>
      </c>
      <c r="B504" t="s">
        <v>2540</v>
      </c>
      <c r="C504" s="4" t="s">
        <v>2541</v>
      </c>
      <c r="D504" s="3" t="s">
        <v>2538</v>
      </c>
      <c r="E504" t="s">
        <v>2542</v>
      </c>
      <c r="F504" t="s">
        <v>309</v>
      </c>
      <c r="G504" t="s">
        <v>264</v>
      </c>
      <c r="H504" t="s">
        <v>264</v>
      </c>
    </row>
    <row r="505" spans="1:8" x14ac:dyDescent="0.3">
      <c r="A505" s="3" t="s">
        <v>2544</v>
      </c>
      <c r="B505" t="s">
        <v>2545</v>
      </c>
      <c r="C505" s="4" t="s">
        <v>2546</v>
      </c>
      <c r="D505" s="3" t="s">
        <v>2543</v>
      </c>
      <c r="E505" t="s">
        <v>2548</v>
      </c>
      <c r="F505" t="s">
        <v>309</v>
      </c>
      <c r="G505" t="s">
        <v>2547</v>
      </c>
      <c r="H505" t="s">
        <v>2547</v>
      </c>
    </row>
    <row r="506" spans="1:8" x14ac:dyDescent="0.3">
      <c r="A506" s="3" t="s">
        <v>2550</v>
      </c>
      <c r="B506" t="s">
        <v>2551</v>
      </c>
      <c r="C506" s="4" t="s">
        <v>2552</v>
      </c>
      <c r="D506" s="3" t="s">
        <v>2549</v>
      </c>
      <c r="E506" t="s">
        <v>2553</v>
      </c>
      <c r="F506" t="s">
        <v>309</v>
      </c>
      <c r="G506" t="s">
        <v>4</v>
      </c>
      <c r="H506" t="s">
        <v>4</v>
      </c>
    </row>
    <row r="507" spans="1:8" x14ac:dyDescent="0.3">
      <c r="A507" s="3" t="s">
        <v>2555</v>
      </c>
      <c r="B507" t="s">
        <v>2556</v>
      </c>
      <c r="C507" s="4" t="s">
        <v>2557</v>
      </c>
      <c r="D507" s="3" t="s">
        <v>2554</v>
      </c>
      <c r="E507" t="s">
        <v>2558</v>
      </c>
      <c r="F507" t="s">
        <v>4</v>
      </c>
      <c r="G507" t="s">
        <v>4</v>
      </c>
      <c r="H507" t="s">
        <v>4</v>
      </c>
    </row>
    <row r="508" spans="1:8" x14ac:dyDescent="0.3">
      <c r="A508" s="3" t="s">
        <v>2560</v>
      </c>
      <c r="B508" t="s">
        <v>2561</v>
      </c>
      <c r="C508" s="5" t="s">
        <v>2606</v>
      </c>
      <c r="D508" s="3" t="s">
        <v>2559</v>
      </c>
      <c r="E508" t="s">
        <v>4</v>
      </c>
      <c r="F508" t="s">
        <v>309</v>
      </c>
      <c r="G508" t="s">
        <v>4</v>
      </c>
      <c r="H508" t="s">
        <v>4</v>
      </c>
    </row>
    <row r="509" spans="1:8" x14ac:dyDescent="0.3">
      <c r="A509" s="3" t="s">
        <v>2563</v>
      </c>
      <c r="B509" t="s">
        <v>2564</v>
      </c>
      <c r="C509" s="4" t="s">
        <v>2565</v>
      </c>
      <c r="D509" s="3" t="s">
        <v>2562</v>
      </c>
      <c r="E509" t="s">
        <v>2566</v>
      </c>
      <c r="F509" t="s">
        <v>309</v>
      </c>
      <c r="G509" t="s">
        <v>1187</v>
      </c>
      <c r="H509" t="s">
        <v>1187</v>
      </c>
    </row>
    <row r="510" spans="1:8" x14ac:dyDescent="0.3">
      <c r="A510" s="3" t="s">
        <v>2568</v>
      </c>
      <c r="B510" t="s">
        <v>2569</v>
      </c>
      <c r="C510" s="5" t="s">
        <v>2605</v>
      </c>
      <c r="D510" s="3" t="s">
        <v>2567</v>
      </c>
      <c r="E510" t="s">
        <v>1441</v>
      </c>
      <c r="F510" t="s">
        <v>309</v>
      </c>
      <c r="G510" t="s">
        <v>4</v>
      </c>
      <c r="H510" t="s">
        <v>4</v>
      </c>
    </row>
    <row r="511" spans="1:8" x14ac:dyDescent="0.3">
      <c r="A511" s="3" t="s">
        <v>2571</v>
      </c>
      <c r="B511" t="s">
        <v>2572</v>
      </c>
      <c r="C511" s="4" t="s">
        <v>2573</v>
      </c>
      <c r="D511" s="3" t="s">
        <v>2570</v>
      </c>
      <c r="E511" t="s">
        <v>4</v>
      </c>
      <c r="F511" t="s">
        <v>309</v>
      </c>
      <c r="G511" t="s">
        <v>2574</v>
      </c>
      <c r="H511" t="s">
        <v>2574</v>
      </c>
    </row>
    <row r="512" spans="1:8" x14ac:dyDescent="0.3">
      <c r="A512" s="3" t="s">
        <v>2576</v>
      </c>
      <c r="B512" t="s">
        <v>2577</v>
      </c>
      <c r="C512" s="4" t="s">
        <v>2578</v>
      </c>
      <c r="D512" s="3" t="s">
        <v>2575</v>
      </c>
      <c r="E512" t="s">
        <v>2580</v>
      </c>
      <c r="F512" t="s">
        <v>309</v>
      </c>
      <c r="G512" t="s">
        <v>2579</v>
      </c>
      <c r="H512" t="s">
        <v>2579</v>
      </c>
    </row>
    <row r="513" spans="1:8" x14ac:dyDescent="0.3">
      <c r="A513" s="3" t="s">
        <v>2582</v>
      </c>
      <c r="B513" t="s">
        <v>2583</v>
      </c>
      <c r="C513" s="4" t="s">
        <v>2584</v>
      </c>
      <c r="D513" s="3" t="s">
        <v>2581</v>
      </c>
      <c r="E513" t="s">
        <v>2585</v>
      </c>
      <c r="F513" t="s">
        <v>309</v>
      </c>
      <c r="G513" t="s">
        <v>870</v>
      </c>
      <c r="H513" t="s">
        <v>870</v>
      </c>
    </row>
    <row r="514" spans="1:8" x14ac:dyDescent="0.3">
      <c r="A514" s="3" t="s">
        <v>2587</v>
      </c>
      <c r="B514" t="s">
        <v>2588</v>
      </c>
      <c r="C514" s="4" t="s">
        <v>2589</v>
      </c>
      <c r="D514" s="3" t="s">
        <v>2586</v>
      </c>
      <c r="E514" t="s">
        <v>2591</v>
      </c>
      <c r="F514" t="s">
        <v>309</v>
      </c>
      <c r="G514" t="s">
        <v>2590</v>
      </c>
      <c r="H514" t="s">
        <v>2590</v>
      </c>
    </row>
    <row r="515" spans="1:8" x14ac:dyDescent="0.3">
      <c r="D515" s="3"/>
    </row>
  </sheetData>
  <conditionalFormatting sqref="D1:D1048576">
    <cfRule type="duplicateValues" dxfId="1" priority="2"/>
  </conditionalFormatting>
  <conditionalFormatting sqref="C1:C1048576">
    <cfRule type="duplicateValues" dxfId="0" priority="1"/>
  </conditionalFormatting>
  <hyperlinks>
    <hyperlink ref="C510" r:id="rId1" xr:uid="{081C99B7-C4FE-4473-A21D-3C45E3E858C4}"/>
    <hyperlink ref="C508" r:id="rId2" xr:uid="{6E5EB912-D618-42AA-81A1-7F4B95ED373B}"/>
    <hyperlink ref="C501" r:id="rId3" xr:uid="{8A748B59-6FF4-4943-ACDE-88439395F792}"/>
    <hyperlink ref="C484" r:id="rId4" xr:uid="{4D6872C8-3781-4AB7-A69A-D38062C75C81}"/>
    <hyperlink ref="C481" r:id="rId5" xr:uid="{2E4AFEDB-D44E-4FC4-8656-6A39E608350A}"/>
    <hyperlink ref="C460" r:id="rId6" xr:uid="{18DB6975-B0F6-48E9-B350-30F4238B20C1}"/>
    <hyperlink ref="C455" r:id="rId7" xr:uid="{38CB771B-EF77-4FE0-A3CC-F05BB66DA748}"/>
    <hyperlink ref="C410" r:id="rId8" xr:uid="{384EB99B-FCD5-4339-A473-85BDC1E53E15}"/>
    <hyperlink ref="C400" r:id="rId9" xr:uid="{485214A2-1981-4303-955E-3663EAAB0AD0}"/>
    <hyperlink ref="C373" r:id="rId10" xr:uid="{11E24A3B-7256-4064-886D-1204B6106F01}"/>
    <hyperlink ref="C364" r:id="rId11" xr:uid="{EE503AE2-0ACE-4BF9-ABBE-F6FE96BB3887}"/>
    <hyperlink ref="C307" r:id="rId12" xr:uid="{20FD4A70-1D2F-483F-97B0-5D0794046696}"/>
    <hyperlink ref="C279" r:id="rId13" xr:uid="{397E1125-AE28-4B1F-8954-870909A4D1CB}"/>
    <hyperlink ref="C205" r:id="rId14" xr:uid="{9D4F6024-0676-49BE-A0CF-497E6C453525}"/>
    <hyperlink ref="C81" r:id="rId15" xr:uid="{AF3A7485-0B72-4FED-9F84-50B941367E0F}"/>
    <hyperlink ref="C29" r:id="rId16" xr:uid="{816B39AA-DA5B-43B5-BC8E-61B53ACFE0B3}"/>
  </hyperlinks>
  <pageMargins left="0.7" right="0.7" top="0.75" bottom="0.75" header="0.3" footer="0.3"/>
  <pageSetup paperSize="9" orientation="portrait" horizontalDpi="360" verticalDpi="36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CLIENTES-completo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PcComputers</dc:creator>
  <cp:lastModifiedBy>LENOVO</cp:lastModifiedBy>
  <dcterms:created xsi:type="dcterms:W3CDTF">2025-06-04T20:17:26Z</dcterms:created>
  <dcterms:modified xsi:type="dcterms:W3CDTF">2025-06-11T21:12:42Z</dcterms:modified>
</cp:coreProperties>
</file>