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pt\Downloads\"/>
    </mc:Choice>
  </mc:AlternateContent>
  <xr:revisionPtr revIDLastSave="0" documentId="13_ncr:1_{0C76558E-4EEB-4067-92A5-9B7AD76CA11E}" xr6:coauthVersionLast="47" xr6:coauthVersionMax="47" xr10:uidLastSave="{00000000-0000-0000-0000-000000000000}"/>
  <bookViews>
    <workbookView xWindow="-120" yWindow="-120" windowWidth="20730" windowHeight="11040" xr2:uid="{1BE3B12E-0EC7-4085-8515-7362724D146B}"/>
  </bookViews>
  <sheets>
    <sheet name="Hoja1" sheetId="1" r:id="rId1"/>
  </sheets>
  <definedNames>
    <definedName name="_xlnm._FilterDatabase" localSheetId="0" hidden="1">Hoja1!$A$1:$K$89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<sst xmlns="http://schemas.openxmlformats.org/spreadsheetml/2006/main" count="793" uniqueCount="132">
  <si>
    <t>phva_plandetrabajo</t>
  </si>
  <si>
    <t>numeral_plandetrabajo</t>
  </si>
  <si>
    <t>actividad_plandetrabajo</t>
  </si>
  <si>
    <t>HACER</t>
  </si>
  <si>
    <t>5.1.1</t>
  </si>
  <si>
    <t>5.1.2</t>
  </si>
  <si>
    <t>VERIFICAR</t>
  </si>
  <si>
    <t>6.3.1</t>
  </si>
  <si>
    <t>PLANEAR</t>
  </si>
  <si>
    <t>1.2.1</t>
  </si>
  <si>
    <t>4.2.4</t>
  </si>
  <si>
    <t>4.1.1</t>
  </si>
  <si>
    <t>2.5.1</t>
  </si>
  <si>
    <t>2.10.1</t>
  </si>
  <si>
    <t>3.2.1</t>
  </si>
  <si>
    <t>4.1.2</t>
  </si>
  <si>
    <t>1.1.3</t>
  </si>
  <si>
    <t>2.4.1</t>
  </si>
  <si>
    <t>2.3.1</t>
  </si>
  <si>
    <t>2.1.1</t>
  </si>
  <si>
    <t>2.2.1</t>
  </si>
  <si>
    <t>3.1.8</t>
  </si>
  <si>
    <t>4.2.5</t>
  </si>
  <si>
    <t>6.1.3</t>
  </si>
  <si>
    <t>1.1.4</t>
  </si>
  <si>
    <t>3.1.9</t>
  </si>
  <si>
    <t>1.1.6</t>
  </si>
  <si>
    <t>4.2.6</t>
  </si>
  <si>
    <t>1.1.2</t>
  </si>
  <si>
    <t>1.2.3</t>
  </si>
  <si>
    <t>1.1.7</t>
  </si>
  <si>
    <t>2.6.1</t>
  </si>
  <si>
    <t>1.1.1</t>
  </si>
  <si>
    <t>1.1.8</t>
  </si>
  <si>
    <t>CLIENTE AÑO 1</t>
  </si>
  <si>
    <t>CLIENTE AÑO 2</t>
  </si>
  <si>
    <t>CLIENTE AÑO 3</t>
  </si>
  <si>
    <t>x</t>
  </si>
  <si>
    <t>Elaborar el Reglamento de Higiene y Seguridad Industrial</t>
  </si>
  <si>
    <t>Inspeccionar el almacenamiento de productos químicos</t>
  </si>
  <si>
    <t>Revisar resultados de visitas de entidades de control y gestionar solicitudes de corrección (ej. Secretaría de Salud)</t>
  </si>
  <si>
    <t>Inspeccionar la señalización de seguridad y salud en el trabajo</t>
  </si>
  <si>
    <t>Asignar el vigía de SST mediante carta firmada por el representante legal</t>
  </si>
  <si>
    <t>Verificar y archivar el soporte del curso de 50 o 20 horas en SST del vigía</t>
  </si>
  <si>
    <t>Verificar y archivar el soporte del curso de 50 o 20 horas en SG-SST del administrador</t>
  </si>
  <si>
    <t>Diligenciar la matriz de vulnerabilidad</t>
  </si>
  <si>
    <t>Diligenciar el Vértice Cicloide</t>
  </si>
  <si>
    <t>Diseñar y definir el Plan de Saneamiento Básico (agua potable, manejo de residuos y control de plagas)</t>
  </si>
  <si>
    <t>Ejecutar el Plan de Saneamiento Básico</t>
  </si>
  <si>
    <t>Establecer y aplicar el procedimiento para el reporte y seguimiento de accidentes de trabajo en la copropiedad</t>
  </si>
  <si>
    <t>Establecer y mantener el procedimiento de archivo y retención documental del SG-SST</t>
  </si>
  <si>
    <t>Formalizar la asignación del responsable del SG-SST mediante carta firmada y soportes requeridos</t>
  </si>
  <si>
    <t>Elaborar y actualizar el manual de contratistas y el listado de información de los contratistas de la copropiedad</t>
  </si>
  <si>
    <t>Actualizar la matriz de riesgos correspondiente al año en curso</t>
  </si>
  <si>
    <t>Elaborar el informe de inspección general descriptiva de la planta física</t>
  </si>
  <si>
    <t>Elaborar y actualizar la matriz de elementos de protección personal (EPP)</t>
  </si>
  <si>
    <t>Asesorar y preparar la ejecución del simulacro de emergencias</t>
  </si>
  <si>
    <t>Asignar y documentar responsabilidades del SG-SST a todos los niveles de la copropiedad</t>
  </si>
  <si>
    <t>Realizar auditoría SG-SST al contratista de aseo</t>
  </si>
  <si>
    <t>Realizar auditoría SG-SST al contratista de vigilancia</t>
  </si>
  <si>
    <t>Realizar el autorreporte de Estándares Mínimos del SG-SST</t>
  </si>
  <si>
    <t>Revisar el estado y la capacitación de los brigadistas</t>
  </si>
  <si>
    <t>Registrar el lavado de tanques con soporte correspondiente (Periodo 1)</t>
  </si>
  <si>
    <t>Registrar el lavado de tanques con soporte correspondiente (Periodo 2)</t>
  </si>
  <si>
    <t>Registrar la fumigación con soporte correspondiente (Periodo 1)</t>
  </si>
  <si>
    <t>Registrar la fumigación con soporte correspondiente (Periodo 2)</t>
  </si>
  <si>
    <t>Elaborar el presupuesto e inversiones en SST para el año</t>
  </si>
  <si>
    <t>Definir los objetivos del Sistema de Gestión de SST conforme a la política y normatividad vigente</t>
  </si>
  <si>
    <t>Socializar los objetivos del SG-SST y gestionar su firma y vigencia</t>
  </si>
  <si>
    <t>Revisar anualmente el plan o metodología de control de mantenimientos y validar su cumplimiento</t>
  </si>
  <si>
    <t>Diseñar y definir el Plan Anual de Trabajo del SG-SST</t>
  </si>
  <si>
    <t>Socializar y formalizar el Plan Anual de Trabajo del SG-SST para su ejecución</t>
  </si>
  <si>
    <t>Elaborar o actualizar el Plan de Emergencias</t>
  </si>
  <si>
    <t>Elaborar el programa anual de capacitación en SG-SST</t>
  </si>
  <si>
    <t>Establecer por escrito la Política de Seguridad y Salud en el Trabajo</t>
  </si>
  <si>
    <t>Formalizar, divulgar y publicar la Política de Seguridad y Salud en el Trabajo</t>
  </si>
  <si>
    <t>Revisar la planilla de Seguridad Social del administrador, empresa de vigilancia y empresa de aseo (Periodo 1)</t>
  </si>
  <si>
    <t>Revisar la planilla de Seguridad Social del administrador, empresa de vigilancia y empresa de aseo (Periodo 2)</t>
  </si>
  <si>
    <t>Revisar la planilla de Seguridad Social del administrador, empresa de vigilancia y empresa de aseo (Periodo 3)</t>
  </si>
  <si>
    <t>Revisar la planilla de Seguridad Social del administrador, empresa de vigilancia y empresa de aseo (Periodo 4)</t>
  </si>
  <si>
    <t>Verificar que la Política de SST se encuentre firmada y publicada</t>
  </si>
  <si>
    <t>Diligenciar la autoevaluación inicial del SG-SST y gestionar su firma</t>
  </si>
  <si>
    <t>Elaborar el informe de cierre mensual posterior a la visita del consultor (Mes 1)</t>
  </si>
  <si>
    <t>Elaborar el informe de cierre mensual posterior a la visita del consultor (Mes 2)</t>
  </si>
  <si>
    <t>Elaborar el informe de cierre mensual posterior a la visita del consultor (Mes 3)</t>
  </si>
  <si>
    <t>Elaborar el informe de cierre mensual posterior a la visita del consultor (Mes 4)</t>
  </si>
  <si>
    <t>Elaborar el informe de cierre mensual posterior a la visita del consultor (Mes 5)</t>
  </si>
  <si>
    <t>Elaborar el informe de cierre mensual posterior a la visita del consultor (Mes 6)</t>
  </si>
  <si>
    <t>Elaborar el informe de cierre mensual posterior a la visita del consultor (Mes 7)</t>
  </si>
  <si>
    <t>Elaborar el informe de cierre mensual posterior a la visita del consultor (Mes 8)</t>
  </si>
  <si>
    <t>Elaborar el informe de cierre mensual posterior a la visita del consultor (Mes 9)</t>
  </si>
  <si>
    <t>Elaborar el informe de cierre mensual posterior a la visita del consultor (Mes 10)</t>
  </si>
  <si>
    <t>Elaborar el informe de cierre mensual posterior a la visita del consultor (Mes 11)</t>
  </si>
  <si>
    <t>Elaborar el informe de cierre anual del SG-SST</t>
  </si>
  <si>
    <t>Elaborar el informe de inspección del cuarto de residuos (Periodo 1)</t>
  </si>
  <si>
    <t>Elaborar el informe de inspección del cuarto de residuos (Periodo 2)</t>
  </si>
  <si>
    <t>Inspeccionar la dotación del personal de aseo</t>
  </si>
  <si>
    <t>Inspeccionar los botiquines de primeros auxilios (Periodo 1)</t>
  </si>
  <si>
    <t>Inspeccionar los botiquines de primeros auxilios (Periodo 2)</t>
  </si>
  <si>
    <t>Inspeccionar los botiquines de primeros auxilios (Periodo 3)</t>
  </si>
  <si>
    <t>Inspeccionar los equipos de comunicación</t>
  </si>
  <si>
    <t>Inspeccionar los extintores y gabinetes</t>
  </si>
  <si>
    <t>Programar y ejecutar la inducción y reinducción en SG-SST para el personal de la copropiedad</t>
  </si>
  <si>
    <t>Inspeccionar los recursos destinados para la seguridad</t>
  </si>
  <si>
    <t>Realizar la inspección locativa (Periodo 1)</t>
  </si>
  <si>
    <t>Realizar la inspección locativa (Periodo 2)</t>
  </si>
  <si>
    <t>Realizar la inspección locativa (Periodo 3)</t>
  </si>
  <si>
    <t>Realizar la inspección locativa (Periodo 4)</t>
  </si>
  <si>
    <t>Reportar la ejecución del simulacro a las entidades de control</t>
  </si>
  <si>
    <t>Socializar el informe de gestión anual del SG-SST con la administración</t>
  </si>
  <si>
    <t>Socializar el procedimiento de reporte de accidentes de trabajo en la inducción del SG-SST</t>
  </si>
  <si>
    <t>Realizar la revisión anual del SG-SST por parte de la alta dirección</t>
  </si>
  <si>
    <t>Inspeccionar la dotación del personal de vigilancia</t>
  </si>
  <si>
    <t>Realizar capacitación No. 1 del programa anual de capacitación en SG-SST</t>
  </si>
  <si>
    <t>Realizar capacitación No. 2 del programa anual de capacitación en SG-SST</t>
  </si>
  <si>
    <t>Realizar capacitación No. 3 del programa anual de capacitación en SG-SST</t>
  </si>
  <si>
    <t>Realizar capacitación No. 4 del programa anual de capacitación en SG-SST</t>
  </si>
  <si>
    <t>Realizar capacitación No. 5 del programa anual de capacitación en SG-SST</t>
  </si>
  <si>
    <t>Realizar capacitación No. 6 del programa anual de capacitación en SG-SST</t>
  </si>
  <si>
    <t>Realizar capacitación No. 7 del programa anual de capacitación en SG-SST</t>
  </si>
  <si>
    <t>Realizar capacitación No. 8 del programa anual de capacitación en SG-SST</t>
  </si>
  <si>
    <t>Evaluar la ejecución del simulacro de emergencias</t>
  </si>
  <si>
    <t>MENSUAL</t>
  </si>
  <si>
    <t>BIMENSUAL</t>
  </si>
  <si>
    <t>TRIMESTRAL</t>
  </si>
  <si>
    <t>PROYECTO</t>
  </si>
  <si>
    <t>Formalizar la exoneración del Comité de Convivencia.</t>
  </si>
  <si>
    <t>Diligenciar hoja de vida de los brigadistas</t>
  </si>
  <si>
    <t>Diligenciar la matriz de peligros</t>
  </si>
  <si>
    <t>Socializar los riesgos y peligros identificados a la administración, contratistas y trabajadores en la inducción</t>
  </si>
  <si>
    <t>RESPONSABLE</t>
  </si>
  <si>
    <t>CONSULTOR CYCLOID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</si>
</sst>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wrapText="1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left" vertical="top" textRotation="90"/>
    </xf>
    <xf numFmtId="0" fontId="0" fillId="0" borderId="0" xfId="0" applyFill="1" applyAlignment="1">
      <alignment horizontal="center" vertical="top" textRotation="90"/>
    </xf>
    <xf numFmtId="0" fontId="3" fillId="0" borderId="0" xfId="0" applyFont="1" applyFill="1" applyAlignment="1">
      <alignment horizontal="center" vertical="top" textRotation="90"/>
    </xf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F1B4-6821-484F-8E16-107D4D4C22EA}">
  <dimension ref="A1:K89"/>
  <sheetViews>
    <sheetView tabSelected="1" workbookViewId="0">
      <pane ySplit="1" topLeftCell="A40" activePane="bottomLeft" state="frozen"/>
      <selection activeCell="D1" sqref="D1"/>
      <selection pane="bottomLeft" activeCell="K1" sqref="K1"/>
    </sheetView>
  </sheetViews>
  <sheetFormatPr baseColWidth="10" defaultRowHeight="15" x14ac:dyDescent="0.25"/>
  <cols>
    <col min="1" max="2" width="11.42578125" style="3"/>
    <col min="3" max="3" width="51" style="5" customWidth="1"/>
    <col min="4" max="6" width="4.28515625" style="3" customWidth="1"/>
    <col min="7" max="10" width="3.85546875" style="6" customWidth="1"/>
    <col min="11" max="11" width="19.7109375" style="3" bestFit="1" customWidth="1"/>
    <col min="12" max="16384" width="11.42578125" style="3"/>
  </cols>
  <sheetData>
    <row r="1" spans="1:11" ht="73.5" x14ac:dyDescent="0.25">
      <c r="A1" s="1" t="s">
        <v>0</v>
      </c>
      <c r="B1" s="1" t="s">
        <v>1</v>
      </c>
      <c r="C1" s="2" t="s">
        <v>2</v>
      </c>
      <c r="D1" s="7" t="s">
        <v>34</v>
      </c>
      <c r="E1" s="7" t="s">
        <v>35</v>
      </c>
      <c r="F1" s="7" t="s">
        <v>36</v>
      </c>
      <c r="G1" s="9" t="s">
        <v>122</v>
      </c>
      <c r="H1" s="9" t="s">
        <v>123</v>
      </c>
      <c r="I1" s="9" t="s">
        <v>124</v>
      </c>
      <c r="J1" s="9" t="s">
        <v>125</v>
      </c>
      <c r="K1" s="8" t="s">
        <v>130</v>
      </c>
    </row>
    <row r="2" spans="1:11" ht="30" x14ac:dyDescent="0.25">
      <c r="A2" s="4" t="s">
        <v>3</v>
      </c>
      <c r="B2" s="4" t="s">
        <v>5</v>
      </c>
      <c r="C2" s="5" t="s">
        <v>56</v>
      </c>
      <c r="D2" s="10" t="s">
        <v>37</v>
      </c>
      <c r="E2" s="10" t="s">
        <v>37</v>
      </c>
      <c r="F2" s="10" t="s">
        <v>37</v>
      </c>
      <c r="G2" s="6" t="s">
        <v>37</v>
      </c>
      <c r="H2" s="6" t="s">
        <v>37</v>
      </c>
      <c r="I2" s="6" t="s">
        <v>37</v>
      </c>
      <c r="K2" s="3" t="s">
        <v>131</v>
      </c>
    </row>
    <row r="3" spans="1:11" x14ac:dyDescent="0.25">
      <c r="A3" s="4" t="s">
        <v>3</v>
      </c>
      <c r="B3" s="4" t="s">
        <v>5</v>
      </c>
      <c r="C3" s="5" t="s">
        <v>121</v>
      </c>
      <c r="D3" s="10" t="s">
        <v>37</v>
      </c>
      <c r="E3" s="10" t="s">
        <v>37</v>
      </c>
      <c r="F3" s="10" t="s">
        <v>37</v>
      </c>
      <c r="G3" s="6" t="s">
        <v>37</v>
      </c>
      <c r="H3" s="6" t="s">
        <v>37</v>
      </c>
      <c r="I3" s="6" t="s">
        <v>37</v>
      </c>
      <c r="K3" s="3" t="s">
        <v>131</v>
      </c>
    </row>
    <row r="4" spans="1:11" ht="30" x14ac:dyDescent="0.25">
      <c r="A4" s="4" t="s">
        <v>8</v>
      </c>
      <c r="B4" s="4" t="s">
        <v>28</v>
      </c>
      <c r="C4" s="5" t="s">
        <v>57</v>
      </c>
      <c r="D4" s="10" t="s">
        <v>37</v>
      </c>
      <c r="E4" s="10" t="s">
        <v>37</v>
      </c>
      <c r="F4" s="10" t="s">
        <v>37</v>
      </c>
      <c r="G4" s="6" t="s">
        <v>37</v>
      </c>
      <c r="H4" s="6" t="s">
        <v>37</v>
      </c>
      <c r="I4" s="6" t="s">
        <v>37</v>
      </c>
      <c r="J4" s="6" t="s">
        <v>37</v>
      </c>
      <c r="K4" s="3" t="s">
        <v>131</v>
      </c>
    </row>
    <row r="5" spans="1:11" x14ac:dyDescent="0.25">
      <c r="A5" s="4" t="s">
        <v>8</v>
      </c>
      <c r="B5" s="4" t="s">
        <v>13</v>
      </c>
      <c r="C5" s="5" t="s">
        <v>58</v>
      </c>
      <c r="D5" s="10" t="s">
        <v>37</v>
      </c>
      <c r="E5" s="10" t="s">
        <v>37</v>
      </c>
      <c r="F5" s="10" t="s">
        <v>37</v>
      </c>
      <c r="G5" s="6" t="s">
        <v>37</v>
      </c>
      <c r="H5" s="6" t="s">
        <v>37</v>
      </c>
      <c r="I5" s="6" t="s">
        <v>37</v>
      </c>
      <c r="K5" s="3" t="s">
        <v>131</v>
      </c>
    </row>
    <row r="6" spans="1:11" x14ac:dyDescent="0.25">
      <c r="A6" s="4" t="s">
        <v>8</v>
      </c>
      <c r="B6" s="4" t="s">
        <v>13</v>
      </c>
      <c r="C6" s="5" t="s">
        <v>59</v>
      </c>
      <c r="D6" s="10" t="s">
        <v>37</v>
      </c>
      <c r="E6" s="10" t="s">
        <v>37</v>
      </c>
      <c r="F6" s="10" t="s">
        <v>37</v>
      </c>
      <c r="G6" s="6" t="s">
        <v>37</v>
      </c>
      <c r="H6" s="6" t="s">
        <v>37</v>
      </c>
      <c r="I6" s="6" t="s">
        <v>37</v>
      </c>
      <c r="K6" s="3" t="s">
        <v>131</v>
      </c>
    </row>
    <row r="7" spans="1:11" ht="30" x14ac:dyDescent="0.25">
      <c r="A7" s="4" t="s">
        <v>3</v>
      </c>
      <c r="B7" s="4" t="s">
        <v>14</v>
      </c>
      <c r="C7" s="5" t="s">
        <v>60</v>
      </c>
      <c r="D7" s="10" t="s">
        <v>37</v>
      </c>
      <c r="E7" s="10" t="s">
        <v>37</v>
      </c>
      <c r="F7" s="10" t="s">
        <v>37</v>
      </c>
      <c r="G7" s="6" t="s">
        <v>37</v>
      </c>
      <c r="H7" s="6" t="s">
        <v>37</v>
      </c>
      <c r="I7" s="6" t="s">
        <v>37</v>
      </c>
      <c r="K7" s="3" t="s">
        <v>131</v>
      </c>
    </row>
    <row r="8" spans="1:11" x14ac:dyDescent="0.25">
      <c r="A8" s="4" t="s">
        <v>3</v>
      </c>
      <c r="B8" s="4" t="s">
        <v>9</v>
      </c>
      <c r="C8" s="5" t="s">
        <v>61</v>
      </c>
      <c r="D8" s="10" t="s">
        <v>37</v>
      </c>
      <c r="E8" s="10" t="s">
        <v>37</v>
      </c>
      <c r="F8" s="10" t="s">
        <v>37</v>
      </c>
      <c r="G8" s="6" t="s">
        <v>37</v>
      </c>
      <c r="H8" s="6" t="s">
        <v>37</v>
      </c>
      <c r="I8" s="6" t="s">
        <v>37</v>
      </c>
      <c r="K8" s="3" t="s">
        <v>131</v>
      </c>
    </row>
    <row r="9" spans="1:11" x14ac:dyDescent="0.25">
      <c r="A9" s="4" t="s">
        <v>3</v>
      </c>
      <c r="B9" s="4" t="s">
        <v>9</v>
      </c>
      <c r="C9" s="5" t="s">
        <v>127</v>
      </c>
      <c r="D9" s="10" t="s">
        <v>37</v>
      </c>
      <c r="E9" s="10" t="s">
        <v>37</v>
      </c>
      <c r="F9" s="10" t="s">
        <v>37</v>
      </c>
      <c r="G9" s="6" t="s">
        <v>37</v>
      </c>
      <c r="H9" s="6" t="s">
        <v>37</v>
      </c>
      <c r="I9" s="6" t="s">
        <v>37</v>
      </c>
      <c r="K9" s="3" t="s">
        <v>131</v>
      </c>
    </row>
    <row r="10" spans="1:11" ht="30" x14ac:dyDescent="0.25">
      <c r="A10" s="4" t="s">
        <v>3</v>
      </c>
      <c r="B10" s="4" t="s">
        <v>21</v>
      </c>
      <c r="C10" s="5" t="s">
        <v>62</v>
      </c>
      <c r="D10" s="10" t="s">
        <v>37</v>
      </c>
      <c r="E10" s="10" t="s">
        <v>37</v>
      </c>
      <c r="F10" s="10" t="s">
        <v>37</v>
      </c>
      <c r="G10" s="6" t="s">
        <v>37</v>
      </c>
      <c r="H10" s="6" t="s">
        <v>37</v>
      </c>
      <c r="I10" s="6" t="s">
        <v>37</v>
      </c>
      <c r="K10" s="3" t="s">
        <v>131</v>
      </c>
    </row>
    <row r="11" spans="1:11" ht="30" x14ac:dyDescent="0.25">
      <c r="A11" s="4" t="s">
        <v>3</v>
      </c>
      <c r="B11" s="4" t="s">
        <v>21</v>
      </c>
      <c r="C11" s="5" t="s">
        <v>63</v>
      </c>
      <c r="D11" s="10" t="s">
        <v>37</v>
      </c>
      <c r="E11" s="10" t="s">
        <v>37</v>
      </c>
      <c r="F11" s="10" t="s">
        <v>37</v>
      </c>
      <c r="G11" s="6" t="s">
        <v>37</v>
      </c>
      <c r="H11" s="6" t="s">
        <v>37</v>
      </c>
      <c r="I11" s="6" t="s">
        <v>37</v>
      </c>
      <c r="K11" s="3" t="s">
        <v>131</v>
      </c>
    </row>
    <row r="12" spans="1:11" ht="30" x14ac:dyDescent="0.25">
      <c r="A12" s="4" t="s">
        <v>3</v>
      </c>
      <c r="B12" s="4" t="s">
        <v>21</v>
      </c>
      <c r="C12" s="5" t="s">
        <v>64</v>
      </c>
      <c r="D12" s="10" t="s">
        <v>37</v>
      </c>
      <c r="E12" s="10" t="s">
        <v>37</v>
      </c>
      <c r="F12" s="10" t="s">
        <v>37</v>
      </c>
      <c r="G12" s="6" t="s">
        <v>37</v>
      </c>
      <c r="H12" s="6" t="s">
        <v>37</v>
      </c>
      <c r="I12" s="6" t="s">
        <v>37</v>
      </c>
      <c r="K12" s="3" t="s">
        <v>131</v>
      </c>
    </row>
    <row r="13" spans="1:11" ht="30" x14ac:dyDescent="0.25">
      <c r="A13" s="4" t="s">
        <v>3</v>
      </c>
      <c r="B13" s="4" t="s">
        <v>21</v>
      </c>
      <c r="C13" s="5" t="s">
        <v>65</v>
      </c>
      <c r="D13" s="10" t="s">
        <v>37</v>
      </c>
      <c r="E13" s="10" t="s">
        <v>37</v>
      </c>
      <c r="F13" s="10" t="s">
        <v>37</v>
      </c>
      <c r="G13" s="6" t="s">
        <v>37</v>
      </c>
      <c r="H13" s="6" t="s">
        <v>37</v>
      </c>
      <c r="I13" s="6" t="s">
        <v>37</v>
      </c>
      <c r="K13" s="3" t="s">
        <v>131</v>
      </c>
    </row>
    <row r="14" spans="1:11" ht="30" x14ac:dyDescent="0.25">
      <c r="A14" s="4" t="s">
        <v>8</v>
      </c>
      <c r="B14" s="4" t="s">
        <v>16</v>
      </c>
      <c r="C14" s="5" t="s">
        <v>66</v>
      </c>
      <c r="D14" s="10" t="s">
        <v>37</v>
      </c>
      <c r="E14" s="10" t="s">
        <v>37</v>
      </c>
      <c r="F14" s="10" t="s">
        <v>37</v>
      </c>
      <c r="G14" s="6" t="s">
        <v>37</v>
      </c>
      <c r="H14" s="6" t="s">
        <v>37</v>
      </c>
      <c r="I14" s="6" t="s">
        <v>37</v>
      </c>
      <c r="K14" s="3" t="s">
        <v>131</v>
      </c>
    </row>
    <row r="15" spans="1:11" ht="30" x14ac:dyDescent="0.25">
      <c r="A15" s="4" t="s">
        <v>8</v>
      </c>
      <c r="B15" s="4" t="s">
        <v>20</v>
      </c>
      <c r="C15" s="5" t="s">
        <v>67</v>
      </c>
      <c r="D15" s="10" t="s">
        <v>37</v>
      </c>
      <c r="E15" s="10" t="s">
        <v>37</v>
      </c>
      <c r="F15" s="10" t="s">
        <v>37</v>
      </c>
      <c r="G15" s="6" t="s">
        <v>37</v>
      </c>
      <c r="H15" s="6" t="s">
        <v>37</v>
      </c>
      <c r="I15" s="6" t="s">
        <v>37</v>
      </c>
      <c r="J15" s="6" t="s">
        <v>37</v>
      </c>
      <c r="K15" s="3" t="s">
        <v>131</v>
      </c>
    </row>
    <row r="16" spans="1:11" ht="30" x14ac:dyDescent="0.25">
      <c r="A16" s="4" t="s">
        <v>8</v>
      </c>
      <c r="B16" s="4" t="s">
        <v>20</v>
      </c>
      <c r="C16" s="5" t="s">
        <v>68</v>
      </c>
      <c r="D16" s="10" t="s">
        <v>37</v>
      </c>
      <c r="E16" s="10" t="s">
        <v>37</v>
      </c>
      <c r="F16" s="10" t="s">
        <v>37</v>
      </c>
      <c r="G16" s="6" t="s">
        <v>37</v>
      </c>
      <c r="H16" s="6" t="s">
        <v>37</v>
      </c>
      <c r="I16" s="6" t="s">
        <v>37</v>
      </c>
      <c r="K16" s="3" t="s">
        <v>131</v>
      </c>
    </row>
    <row r="17" spans="1:11" ht="30" x14ac:dyDescent="0.25">
      <c r="A17" s="4" t="s">
        <v>3</v>
      </c>
      <c r="B17" s="4" t="s">
        <v>22</v>
      </c>
      <c r="C17" s="5" t="s">
        <v>69</v>
      </c>
      <c r="D17" s="10" t="s">
        <v>37</v>
      </c>
      <c r="E17" s="10" t="s">
        <v>37</v>
      </c>
      <c r="F17" s="10" t="s">
        <v>37</v>
      </c>
      <c r="G17" s="6" t="s">
        <v>37</v>
      </c>
      <c r="H17" s="6" t="s">
        <v>37</v>
      </c>
      <c r="I17" s="6" t="s">
        <v>37</v>
      </c>
      <c r="K17" s="3" t="s">
        <v>131</v>
      </c>
    </row>
    <row r="18" spans="1:11" x14ac:dyDescent="0.25">
      <c r="A18" s="4" t="s">
        <v>8</v>
      </c>
      <c r="B18" s="4" t="s">
        <v>17</v>
      </c>
      <c r="C18" s="5" t="s">
        <v>70</v>
      </c>
      <c r="D18" s="10" t="s">
        <v>37</v>
      </c>
      <c r="E18" s="10" t="s">
        <v>37</v>
      </c>
      <c r="F18" s="10" t="s">
        <v>37</v>
      </c>
      <c r="G18" s="6" t="s">
        <v>37</v>
      </c>
      <c r="H18" s="6" t="s">
        <v>37</v>
      </c>
      <c r="I18" s="6" t="s">
        <v>37</v>
      </c>
      <c r="J18" s="6" t="s">
        <v>37</v>
      </c>
      <c r="K18" s="3" t="s">
        <v>131</v>
      </c>
    </row>
    <row r="19" spans="1:11" ht="30" x14ac:dyDescent="0.25">
      <c r="A19" s="4" t="s">
        <v>8</v>
      </c>
      <c r="B19" s="4" t="s">
        <v>17</v>
      </c>
      <c r="C19" s="5" t="s">
        <v>71</v>
      </c>
      <c r="D19" s="10" t="s">
        <v>37</v>
      </c>
      <c r="E19" s="10" t="s">
        <v>37</v>
      </c>
      <c r="F19" s="10" t="s">
        <v>37</v>
      </c>
      <c r="G19" s="6" t="s">
        <v>37</v>
      </c>
      <c r="H19" s="6" t="s">
        <v>37</v>
      </c>
      <c r="I19" s="6" t="s">
        <v>37</v>
      </c>
      <c r="K19" s="3" t="s">
        <v>131</v>
      </c>
    </row>
    <row r="20" spans="1:11" x14ac:dyDescent="0.25">
      <c r="A20" s="4" t="s">
        <v>3</v>
      </c>
      <c r="B20" s="4" t="s">
        <v>4</v>
      </c>
      <c r="C20" s="5" t="s">
        <v>72</v>
      </c>
      <c r="D20" s="10" t="s">
        <v>37</v>
      </c>
      <c r="E20" s="10" t="s">
        <v>37</v>
      </c>
      <c r="F20" s="10" t="s">
        <v>37</v>
      </c>
      <c r="G20" s="6" t="s">
        <v>37</v>
      </c>
      <c r="H20" s="6" t="s">
        <v>37</v>
      </c>
      <c r="I20" s="6" t="s">
        <v>37</v>
      </c>
      <c r="K20" s="3" t="s">
        <v>131</v>
      </c>
    </row>
    <row r="21" spans="1:11" x14ac:dyDescent="0.25">
      <c r="A21" s="4" t="s">
        <v>8</v>
      </c>
      <c r="B21" s="4" t="s">
        <v>9</v>
      </c>
      <c r="C21" s="5" t="s">
        <v>73</v>
      </c>
      <c r="D21" s="10" t="s">
        <v>37</v>
      </c>
      <c r="E21" s="10" t="s">
        <v>37</v>
      </c>
      <c r="F21" s="10" t="s">
        <v>37</v>
      </c>
      <c r="G21" s="6" t="s">
        <v>37</v>
      </c>
      <c r="H21" s="6" t="s">
        <v>37</v>
      </c>
      <c r="I21" s="6" t="s">
        <v>37</v>
      </c>
      <c r="J21" s="6" t="s">
        <v>37</v>
      </c>
      <c r="K21" s="3" t="s">
        <v>131</v>
      </c>
    </row>
    <row r="22" spans="1:11" ht="30" x14ac:dyDescent="0.25">
      <c r="A22" s="4" t="s">
        <v>8</v>
      </c>
      <c r="B22" s="4" t="s">
        <v>19</v>
      </c>
      <c r="C22" s="5" t="s">
        <v>74</v>
      </c>
      <c r="D22" s="10" t="s">
        <v>37</v>
      </c>
      <c r="E22" s="10" t="s">
        <v>37</v>
      </c>
      <c r="F22" s="10" t="s">
        <v>37</v>
      </c>
      <c r="G22" s="6" t="s">
        <v>37</v>
      </c>
      <c r="H22" s="6" t="s">
        <v>37</v>
      </c>
      <c r="I22" s="6" t="s">
        <v>37</v>
      </c>
      <c r="J22" s="6" t="s">
        <v>37</v>
      </c>
      <c r="K22" s="3" t="s">
        <v>131</v>
      </c>
    </row>
    <row r="23" spans="1:11" ht="30" x14ac:dyDescent="0.25">
      <c r="A23" s="4" t="s">
        <v>8</v>
      </c>
      <c r="B23" s="4" t="s">
        <v>19</v>
      </c>
      <c r="C23" s="5" t="s">
        <v>75</v>
      </c>
      <c r="D23" s="10" t="s">
        <v>37</v>
      </c>
      <c r="E23" s="10" t="s">
        <v>37</v>
      </c>
      <c r="F23" s="10" t="s">
        <v>37</v>
      </c>
      <c r="G23" s="6" t="s">
        <v>37</v>
      </c>
      <c r="H23" s="6" t="s">
        <v>37</v>
      </c>
      <c r="I23" s="6" t="s">
        <v>37</v>
      </c>
      <c r="K23" s="3" t="s">
        <v>131</v>
      </c>
    </row>
    <row r="24" spans="1:11" ht="45" x14ac:dyDescent="0.25">
      <c r="A24" s="4" t="s">
        <v>8</v>
      </c>
      <c r="B24" s="4" t="s">
        <v>24</v>
      </c>
      <c r="C24" s="5" t="s">
        <v>76</v>
      </c>
      <c r="D24" s="10" t="s">
        <v>37</v>
      </c>
      <c r="E24" s="10" t="s">
        <v>37</v>
      </c>
      <c r="F24" s="10" t="s">
        <v>37</v>
      </c>
      <c r="G24" s="6" t="s">
        <v>37</v>
      </c>
      <c r="H24" s="6" t="s">
        <v>37</v>
      </c>
      <c r="I24" s="6" t="s">
        <v>37</v>
      </c>
      <c r="K24" s="3" t="s">
        <v>131</v>
      </c>
    </row>
    <row r="25" spans="1:11" ht="45" x14ac:dyDescent="0.25">
      <c r="A25" s="4" t="s">
        <v>8</v>
      </c>
      <c r="B25" s="4" t="s">
        <v>24</v>
      </c>
      <c r="C25" s="5" t="s">
        <v>77</v>
      </c>
      <c r="D25" s="10" t="s">
        <v>37</v>
      </c>
      <c r="E25" s="10" t="s">
        <v>37</v>
      </c>
      <c r="F25" s="10"/>
      <c r="G25" s="6" t="s">
        <v>37</v>
      </c>
      <c r="H25" s="6" t="s">
        <v>37</v>
      </c>
      <c r="K25" s="3" t="s">
        <v>131</v>
      </c>
    </row>
    <row r="26" spans="1:11" ht="45" x14ac:dyDescent="0.25">
      <c r="A26" s="4" t="s">
        <v>8</v>
      </c>
      <c r="B26" s="4" t="s">
        <v>24</v>
      </c>
      <c r="C26" s="5" t="s">
        <v>78</v>
      </c>
      <c r="D26" s="10" t="s">
        <v>37</v>
      </c>
      <c r="E26" s="10"/>
      <c r="F26" s="10"/>
      <c r="G26" s="6" t="s">
        <v>37</v>
      </c>
      <c r="K26" s="3" t="s">
        <v>131</v>
      </c>
    </row>
    <row r="27" spans="1:11" ht="45" x14ac:dyDescent="0.25">
      <c r="A27" s="4" t="s">
        <v>8</v>
      </c>
      <c r="B27" s="4" t="s">
        <v>24</v>
      </c>
      <c r="C27" s="5" t="s">
        <v>79</v>
      </c>
      <c r="D27" s="10" t="s">
        <v>37</v>
      </c>
      <c r="E27" s="10"/>
      <c r="F27" s="10"/>
      <c r="G27" s="6" t="s">
        <v>37</v>
      </c>
      <c r="K27" s="3" t="s">
        <v>131</v>
      </c>
    </row>
    <row r="28" spans="1:11" ht="30" x14ac:dyDescent="0.25">
      <c r="A28" s="4" t="s">
        <v>8</v>
      </c>
      <c r="B28" s="4" t="s">
        <v>19</v>
      </c>
      <c r="C28" s="5" t="s">
        <v>80</v>
      </c>
      <c r="D28" s="10" t="s">
        <v>37</v>
      </c>
      <c r="E28" s="10" t="s">
        <v>37</v>
      </c>
      <c r="F28" s="10" t="s">
        <v>37</v>
      </c>
      <c r="G28" s="6" t="s">
        <v>37</v>
      </c>
      <c r="H28" s="6" t="s">
        <v>37</v>
      </c>
      <c r="I28" s="6" t="s">
        <v>37</v>
      </c>
      <c r="J28" s="6" t="s">
        <v>37</v>
      </c>
      <c r="K28" s="3" t="s">
        <v>131</v>
      </c>
    </row>
    <row r="29" spans="1:11" ht="30" x14ac:dyDescent="0.25">
      <c r="A29" s="4" t="s">
        <v>8</v>
      </c>
      <c r="B29" s="4" t="s">
        <v>18</v>
      </c>
      <c r="C29" s="5" t="s">
        <v>81</v>
      </c>
      <c r="D29" s="10" t="s">
        <v>37</v>
      </c>
      <c r="E29" s="10" t="s">
        <v>37</v>
      </c>
      <c r="F29" s="10" t="s">
        <v>37</v>
      </c>
      <c r="G29" s="6" t="s">
        <v>37</v>
      </c>
      <c r="H29" s="6" t="s">
        <v>37</v>
      </c>
      <c r="I29" s="6" t="s">
        <v>37</v>
      </c>
      <c r="J29" s="6" t="s">
        <v>37</v>
      </c>
      <c r="K29" s="3" t="s">
        <v>131</v>
      </c>
    </row>
    <row r="30" spans="1:11" ht="30" x14ac:dyDescent="0.25">
      <c r="A30" s="4" t="s">
        <v>3</v>
      </c>
      <c r="B30" s="4" t="s">
        <v>31</v>
      </c>
      <c r="C30" s="5" t="s">
        <v>82</v>
      </c>
      <c r="D30" s="10" t="s">
        <v>37</v>
      </c>
      <c r="E30" s="10" t="s">
        <v>37</v>
      </c>
      <c r="F30" s="10" t="s">
        <v>37</v>
      </c>
      <c r="G30" s="6" t="s">
        <v>37</v>
      </c>
      <c r="H30" s="6" t="s">
        <v>37</v>
      </c>
      <c r="I30" s="6" t="s">
        <v>37</v>
      </c>
      <c r="K30" s="3" t="s">
        <v>131</v>
      </c>
    </row>
    <row r="31" spans="1:11" ht="30" x14ac:dyDescent="0.25">
      <c r="A31" s="4" t="s">
        <v>3</v>
      </c>
      <c r="B31" s="4" t="s">
        <v>31</v>
      </c>
      <c r="C31" s="5" t="s">
        <v>83</v>
      </c>
      <c r="D31" s="10" t="s">
        <v>37</v>
      </c>
      <c r="E31" s="10" t="s">
        <v>37</v>
      </c>
      <c r="F31" s="10" t="s">
        <v>37</v>
      </c>
      <c r="G31" s="6" t="s">
        <v>37</v>
      </c>
      <c r="H31" s="6" t="s">
        <v>37</v>
      </c>
      <c r="I31" s="6" t="s">
        <v>37</v>
      </c>
      <c r="K31" s="3" t="s">
        <v>131</v>
      </c>
    </row>
    <row r="32" spans="1:11" ht="30" x14ac:dyDescent="0.25">
      <c r="A32" s="4" t="s">
        <v>3</v>
      </c>
      <c r="B32" s="4" t="s">
        <v>31</v>
      </c>
      <c r="C32" s="5" t="s">
        <v>84</v>
      </c>
      <c r="D32" s="10" t="s">
        <v>37</v>
      </c>
      <c r="E32" s="10" t="s">
        <v>37</v>
      </c>
      <c r="F32" s="10" t="s">
        <v>37</v>
      </c>
      <c r="G32" s="6" t="s">
        <v>37</v>
      </c>
      <c r="H32" s="6" t="s">
        <v>37</v>
      </c>
      <c r="I32" s="6" t="s">
        <v>37</v>
      </c>
      <c r="K32" s="3" t="s">
        <v>131</v>
      </c>
    </row>
    <row r="33" spans="1:11" ht="30" x14ac:dyDescent="0.25">
      <c r="A33" s="4" t="s">
        <v>3</v>
      </c>
      <c r="B33" s="4" t="s">
        <v>31</v>
      </c>
      <c r="C33" s="5" t="s">
        <v>85</v>
      </c>
      <c r="D33" s="10" t="s">
        <v>37</v>
      </c>
      <c r="E33" s="10" t="s">
        <v>37</v>
      </c>
      <c r="F33" s="10" t="s">
        <v>37</v>
      </c>
      <c r="G33" s="6" t="s">
        <v>37</v>
      </c>
      <c r="H33" s="6" t="s">
        <v>37</v>
      </c>
      <c r="I33" s="6" t="s">
        <v>37</v>
      </c>
      <c r="K33" s="3" t="s">
        <v>131</v>
      </c>
    </row>
    <row r="34" spans="1:11" ht="30" x14ac:dyDescent="0.25">
      <c r="A34" s="4" t="s">
        <v>3</v>
      </c>
      <c r="B34" s="4" t="s">
        <v>31</v>
      </c>
      <c r="C34" s="5" t="s">
        <v>86</v>
      </c>
      <c r="D34" s="10" t="s">
        <v>37</v>
      </c>
      <c r="E34" s="10" t="s">
        <v>37</v>
      </c>
      <c r="F34" s="10"/>
      <c r="G34" s="6" t="s">
        <v>37</v>
      </c>
      <c r="H34" s="6" t="s">
        <v>37</v>
      </c>
      <c r="K34" s="3" t="s">
        <v>131</v>
      </c>
    </row>
    <row r="35" spans="1:11" ht="30" x14ac:dyDescent="0.25">
      <c r="A35" s="4" t="s">
        <v>3</v>
      </c>
      <c r="B35" s="4" t="s">
        <v>31</v>
      </c>
      <c r="C35" s="5" t="s">
        <v>87</v>
      </c>
      <c r="D35" s="10" t="s">
        <v>37</v>
      </c>
      <c r="E35" s="10" t="s">
        <v>37</v>
      </c>
      <c r="F35" s="10"/>
      <c r="G35" s="6" t="s">
        <v>37</v>
      </c>
      <c r="H35" s="6" t="s">
        <v>37</v>
      </c>
      <c r="K35" s="3" t="s">
        <v>131</v>
      </c>
    </row>
    <row r="36" spans="1:11" ht="30" x14ac:dyDescent="0.25">
      <c r="A36" s="4" t="s">
        <v>3</v>
      </c>
      <c r="B36" s="4" t="s">
        <v>31</v>
      </c>
      <c r="C36" s="5" t="s">
        <v>88</v>
      </c>
      <c r="D36" s="10" t="s">
        <v>37</v>
      </c>
      <c r="E36" s="10"/>
      <c r="F36" s="10"/>
      <c r="G36" s="6" t="s">
        <v>37</v>
      </c>
      <c r="K36" s="3" t="s">
        <v>131</v>
      </c>
    </row>
    <row r="37" spans="1:11" ht="30" x14ac:dyDescent="0.25">
      <c r="A37" s="4" t="s">
        <v>3</v>
      </c>
      <c r="B37" s="4" t="s">
        <v>31</v>
      </c>
      <c r="C37" s="5" t="s">
        <v>89</v>
      </c>
      <c r="D37" s="10" t="s">
        <v>37</v>
      </c>
      <c r="E37" s="10"/>
      <c r="F37" s="10"/>
      <c r="G37" s="6" t="s">
        <v>37</v>
      </c>
      <c r="K37" s="3" t="s">
        <v>131</v>
      </c>
    </row>
    <row r="38" spans="1:11" ht="30" x14ac:dyDescent="0.25">
      <c r="A38" s="4" t="s">
        <v>3</v>
      </c>
      <c r="B38" s="4" t="s">
        <v>31</v>
      </c>
      <c r="C38" s="5" t="s">
        <v>90</v>
      </c>
      <c r="D38" s="10" t="s">
        <v>37</v>
      </c>
      <c r="E38" s="10"/>
      <c r="F38" s="10"/>
      <c r="G38" s="6" t="s">
        <v>37</v>
      </c>
      <c r="K38" s="3" t="s">
        <v>131</v>
      </c>
    </row>
    <row r="39" spans="1:11" ht="30" x14ac:dyDescent="0.25">
      <c r="A39" s="4" t="s">
        <v>3</v>
      </c>
      <c r="B39" s="4" t="s">
        <v>31</v>
      </c>
      <c r="C39" s="5" t="s">
        <v>91</v>
      </c>
      <c r="D39" s="10" t="s">
        <v>37</v>
      </c>
      <c r="E39" s="10"/>
      <c r="F39" s="10"/>
      <c r="G39" s="6" t="s">
        <v>37</v>
      </c>
      <c r="K39" s="3" t="s">
        <v>131</v>
      </c>
    </row>
    <row r="40" spans="1:11" ht="30" x14ac:dyDescent="0.25">
      <c r="A40" s="4" t="s">
        <v>3</v>
      </c>
      <c r="B40" s="4" t="s">
        <v>31</v>
      </c>
      <c r="C40" s="5" t="s">
        <v>92</v>
      </c>
      <c r="D40" s="10" t="s">
        <v>37</v>
      </c>
      <c r="E40" s="10"/>
      <c r="F40" s="10"/>
      <c r="G40" s="6" t="s">
        <v>37</v>
      </c>
      <c r="K40" s="3" t="s">
        <v>131</v>
      </c>
    </row>
    <row r="41" spans="1:11" x14ac:dyDescent="0.25">
      <c r="A41" s="4" t="s">
        <v>3</v>
      </c>
      <c r="B41" s="4" t="s">
        <v>31</v>
      </c>
      <c r="C41" s="5" t="s">
        <v>93</v>
      </c>
      <c r="D41" s="10" t="s">
        <v>37</v>
      </c>
      <c r="E41" s="10" t="s">
        <v>37</v>
      </c>
      <c r="F41" s="10" t="s">
        <v>37</v>
      </c>
      <c r="G41" s="6" t="s">
        <v>37</v>
      </c>
      <c r="H41" s="6" t="s">
        <v>37</v>
      </c>
      <c r="I41" s="6" t="s">
        <v>37</v>
      </c>
      <c r="K41" s="3" t="s">
        <v>131</v>
      </c>
    </row>
    <row r="42" spans="1:11" ht="30" x14ac:dyDescent="0.25">
      <c r="A42" s="4" t="s">
        <v>3</v>
      </c>
      <c r="B42" s="4" t="s">
        <v>25</v>
      </c>
      <c r="C42" s="5" t="s">
        <v>94</v>
      </c>
      <c r="D42" s="10" t="s">
        <v>37</v>
      </c>
      <c r="E42" s="10" t="s">
        <v>37</v>
      </c>
      <c r="F42" s="10" t="s">
        <v>37</v>
      </c>
      <c r="G42" s="6" t="s">
        <v>37</v>
      </c>
      <c r="H42" s="6" t="s">
        <v>37</v>
      </c>
      <c r="I42" s="6" t="s">
        <v>37</v>
      </c>
      <c r="K42" s="3" t="s">
        <v>131</v>
      </c>
    </row>
    <row r="43" spans="1:11" ht="30" x14ac:dyDescent="0.25">
      <c r="A43" s="4" t="s">
        <v>3</v>
      </c>
      <c r="B43" s="4" t="s">
        <v>25</v>
      </c>
      <c r="C43" s="5" t="s">
        <v>95</v>
      </c>
      <c r="D43" s="10" t="s">
        <v>37</v>
      </c>
      <c r="E43" s="10"/>
      <c r="F43" s="10"/>
      <c r="G43" s="6" t="s">
        <v>37</v>
      </c>
      <c r="K43" s="3" t="s">
        <v>131</v>
      </c>
    </row>
    <row r="44" spans="1:11" x14ac:dyDescent="0.25">
      <c r="A44" s="4" t="s">
        <v>3</v>
      </c>
      <c r="B44" s="4" t="s">
        <v>27</v>
      </c>
      <c r="C44" s="5" t="s">
        <v>96</v>
      </c>
      <c r="D44" s="10" t="s">
        <v>37</v>
      </c>
      <c r="E44" s="10" t="s">
        <v>37</v>
      </c>
      <c r="F44" s="10" t="s">
        <v>37</v>
      </c>
      <c r="G44" s="6" t="s">
        <v>37</v>
      </c>
      <c r="H44" s="6" t="s">
        <v>37</v>
      </c>
      <c r="I44" s="6" t="s">
        <v>37</v>
      </c>
      <c r="K44" s="3" t="s">
        <v>131</v>
      </c>
    </row>
    <row r="45" spans="1:11" ht="30" x14ac:dyDescent="0.25">
      <c r="A45" s="4" t="s">
        <v>3</v>
      </c>
      <c r="B45" s="4" t="s">
        <v>4</v>
      </c>
      <c r="C45" s="5" t="s">
        <v>97</v>
      </c>
      <c r="D45" s="10" t="s">
        <v>37</v>
      </c>
      <c r="E45" s="10" t="s">
        <v>37</v>
      </c>
      <c r="F45" s="10" t="s">
        <v>37</v>
      </c>
      <c r="G45" s="6" t="s">
        <v>37</v>
      </c>
      <c r="H45" s="6" t="s">
        <v>37</v>
      </c>
      <c r="I45" s="6" t="s">
        <v>37</v>
      </c>
      <c r="K45" s="3" t="s">
        <v>131</v>
      </c>
    </row>
    <row r="46" spans="1:11" ht="30" x14ac:dyDescent="0.25">
      <c r="A46" s="4" t="s">
        <v>3</v>
      </c>
      <c r="B46" s="4" t="s">
        <v>4</v>
      </c>
      <c r="C46" s="5" t="s">
        <v>98</v>
      </c>
      <c r="D46" s="10" t="s">
        <v>37</v>
      </c>
      <c r="E46" s="10" t="s">
        <v>37</v>
      </c>
      <c r="F46" s="10"/>
      <c r="G46" s="6" t="s">
        <v>37</v>
      </c>
      <c r="H46" s="6" t="s">
        <v>37</v>
      </c>
      <c r="K46" s="3" t="s">
        <v>131</v>
      </c>
    </row>
    <row r="47" spans="1:11" ht="30" x14ac:dyDescent="0.25">
      <c r="A47" s="4" t="s">
        <v>3</v>
      </c>
      <c r="B47" s="4" t="s">
        <v>4</v>
      </c>
      <c r="C47" s="5" t="s">
        <v>99</v>
      </c>
      <c r="D47" s="10" t="s">
        <v>37</v>
      </c>
      <c r="E47" s="10"/>
      <c r="F47" s="10"/>
      <c r="G47" s="6" t="s">
        <v>37</v>
      </c>
      <c r="K47" s="3" t="s">
        <v>131</v>
      </c>
    </row>
    <row r="48" spans="1:11" x14ac:dyDescent="0.25">
      <c r="A48" s="4" t="s">
        <v>3</v>
      </c>
      <c r="B48" s="4" t="s">
        <v>4</v>
      </c>
      <c r="C48" s="5" t="s">
        <v>100</v>
      </c>
      <c r="D48" s="10" t="s">
        <v>37</v>
      </c>
      <c r="E48" s="10" t="s">
        <v>37</v>
      </c>
      <c r="F48" s="10" t="s">
        <v>37</v>
      </c>
      <c r="G48" s="6" t="s">
        <v>37</v>
      </c>
      <c r="H48" s="6" t="s">
        <v>37</v>
      </c>
      <c r="I48" s="6" t="s">
        <v>37</v>
      </c>
      <c r="K48" s="3" t="s">
        <v>131</v>
      </c>
    </row>
    <row r="49" spans="1:11" x14ac:dyDescent="0.25">
      <c r="A49" s="4" t="s">
        <v>3</v>
      </c>
      <c r="B49" s="4" t="s">
        <v>4</v>
      </c>
      <c r="C49" s="5" t="s">
        <v>101</v>
      </c>
      <c r="D49" s="10" t="s">
        <v>37</v>
      </c>
      <c r="E49" s="10" t="s">
        <v>37</v>
      </c>
      <c r="F49" s="10" t="s">
        <v>37</v>
      </c>
      <c r="G49" s="6" t="s">
        <v>37</v>
      </c>
      <c r="H49" s="6" t="s">
        <v>37</v>
      </c>
      <c r="I49" s="6" t="s">
        <v>37</v>
      </c>
      <c r="K49" s="3" t="s">
        <v>131</v>
      </c>
    </row>
    <row r="50" spans="1:11" ht="30" x14ac:dyDescent="0.25">
      <c r="A50" s="4" t="s">
        <v>8</v>
      </c>
      <c r="B50" s="4" t="s">
        <v>9</v>
      </c>
      <c r="C50" s="5" t="s">
        <v>102</v>
      </c>
      <c r="D50" s="10" t="s">
        <v>37</v>
      </c>
      <c r="E50" s="10" t="s">
        <v>37</v>
      </c>
      <c r="F50" s="10" t="s">
        <v>37</v>
      </c>
      <c r="G50" s="6" t="s">
        <v>37</v>
      </c>
      <c r="H50" s="6" t="s">
        <v>37</v>
      </c>
      <c r="I50" s="6" t="s">
        <v>37</v>
      </c>
      <c r="J50" s="6" t="s">
        <v>37</v>
      </c>
      <c r="K50" s="3" t="s">
        <v>131</v>
      </c>
    </row>
    <row r="51" spans="1:11" x14ac:dyDescent="0.25">
      <c r="A51" s="4" t="s">
        <v>3</v>
      </c>
      <c r="B51" s="4" t="s">
        <v>4</v>
      </c>
      <c r="C51" s="5" t="s">
        <v>103</v>
      </c>
      <c r="D51" s="10" t="s">
        <v>37</v>
      </c>
      <c r="E51" s="10" t="s">
        <v>37</v>
      </c>
      <c r="F51" s="10" t="s">
        <v>37</v>
      </c>
      <c r="G51" s="6" t="s">
        <v>37</v>
      </c>
      <c r="H51" s="6" t="s">
        <v>37</v>
      </c>
      <c r="I51" s="6" t="s">
        <v>37</v>
      </c>
      <c r="K51" s="3" t="s">
        <v>131</v>
      </c>
    </row>
    <row r="52" spans="1:11" x14ac:dyDescent="0.25">
      <c r="A52" s="4" t="s">
        <v>3</v>
      </c>
      <c r="B52" s="4" t="s">
        <v>4</v>
      </c>
      <c r="C52" s="5" t="s">
        <v>104</v>
      </c>
      <c r="D52" s="10" t="s">
        <v>37</v>
      </c>
      <c r="E52" s="10" t="s">
        <v>37</v>
      </c>
      <c r="F52" s="10" t="s">
        <v>37</v>
      </c>
      <c r="G52" s="6" t="s">
        <v>37</v>
      </c>
      <c r="H52" s="6" t="s">
        <v>37</v>
      </c>
      <c r="I52" s="6" t="s">
        <v>37</v>
      </c>
      <c r="K52" s="3" t="s">
        <v>131</v>
      </c>
    </row>
    <row r="53" spans="1:11" x14ac:dyDescent="0.25">
      <c r="A53" s="4" t="s">
        <v>3</v>
      </c>
      <c r="B53" s="4" t="s">
        <v>4</v>
      </c>
      <c r="C53" s="5" t="s">
        <v>105</v>
      </c>
      <c r="D53" s="10" t="s">
        <v>37</v>
      </c>
      <c r="E53" s="10" t="s">
        <v>37</v>
      </c>
      <c r="F53" s="10"/>
      <c r="G53" s="6" t="s">
        <v>37</v>
      </c>
      <c r="H53" s="6" t="s">
        <v>37</v>
      </c>
      <c r="K53" s="3" t="s">
        <v>131</v>
      </c>
    </row>
    <row r="54" spans="1:11" x14ac:dyDescent="0.25">
      <c r="A54" s="4" t="s">
        <v>3</v>
      </c>
      <c r="B54" s="4" t="s">
        <v>4</v>
      </c>
      <c r="C54" s="5" t="s">
        <v>106</v>
      </c>
      <c r="D54" s="10" t="s">
        <v>37</v>
      </c>
      <c r="E54" s="10"/>
      <c r="F54" s="10"/>
      <c r="G54" s="6" t="s">
        <v>37</v>
      </c>
      <c r="K54" s="3" t="s">
        <v>131</v>
      </c>
    </row>
    <row r="55" spans="1:11" x14ac:dyDescent="0.25">
      <c r="A55" s="4" t="s">
        <v>3</v>
      </c>
      <c r="B55" s="4" t="s">
        <v>4</v>
      </c>
      <c r="C55" s="5" t="s">
        <v>107</v>
      </c>
      <c r="D55" s="10" t="s">
        <v>37</v>
      </c>
      <c r="E55" s="10"/>
      <c r="F55" s="10"/>
      <c r="G55" s="6" t="s">
        <v>37</v>
      </c>
      <c r="K55" s="3" t="s">
        <v>131</v>
      </c>
    </row>
    <row r="56" spans="1:11" ht="30" x14ac:dyDescent="0.25">
      <c r="A56" s="4" t="s">
        <v>3</v>
      </c>
      <c r="B56" s="4" t="s">
        <v>5</v>
      </c>
      <c r="C56" s="5" t="s">
        <v>108</v>
      </c>
      <c r="D56" s="10" t="s">
        <v>37</v>
      </c>
      <c r="E56" s="10" t="s">
        <v>37</v>
      </c>
      <c r="F56" s="10" t="s">
        <v>37</v>
      </c>
      <c r="G56" s="6" t="s">
        <v>37</v>
      </c>
      <c r="H56" s="6" t="s">
        <v>37</v>
      </c>
      <c r="I56" s="6" t="s">
        <v>37</v>
      </c>
      <c r="K56" s="3" t="s">
        <v>131</v>
      </c>
    </row>
    <row r="57" spans="1:11" ht="30" x14ac:dyDescent="0.25">
      <c r="A57" s="4" t="s">
        <v>6</v>
      </c>
      <c r="B57" s="4" t="s">
        <v>23</v>
      </c>
      <c r="C57" s="5" t="s">
        <v>109</v>
      </c>
      <c r="D57" s="10" t="s">
        <v>37</v>
      </c>
      <c r="E57" s="10" t="s">
        <v>37</v>
      </c>
      <c r="F57" s="10" t="s">
        <v>37</v>
      </c>
      <c r="G57" s="6" t="s">
        <v>37</v>
      </c>
      <c r="H57" s="6" t="s">
        <v>37</v>
      </c>
      <c r="I57" s="6" t="s">
        <v>37</v>
      </c>
      <c r="K57" s="3" t="s">
        <v>131</v>
      </c>
    </row>
    <row r="58" spans="1:11" ht="30" x14ac:dyDescent="0.25">
      <c r="A58" s="4" t="s">
        <v>3</v>
      </c>
      <c r="B58" s="4" t="s">
        <v>14</v>
      </c>
      <c r="C58" s="5" t="s">
        <v>110</v>
      </c>
      <c r="D58" s="10" t="s">
        <v>37</v>
      </c>
      <c r="E58" s="10" t="s">
        <v>37</v>
      </c>
      <c r="F58" s="10" t="s">
        <v>37</v>
      </c>
      <c r="G58" s="6" t="s">
        <v>37</v>
      </c>
      <c r="H58" s="6" t="s">
        <v>37</v>
      </c>
      <c r="I58" s="6" t="s">
        <v>37</v>
      </c>
      <c r="J58" s="6" t="s">
        <v>37</v>
      </c>
      <c r="K58" s="3" t="s">
        <v>131</v>
      </c>
    </row>
    <row r="59" spans="1:11" ht="45" x14ac:dyDescent="0.25">
      <c r="A59" s="4" t="s">
        <v>3</v>
      </c>
      <c r="B59" s="4" t="s">
        <v>15</v>
      </c>
      <c r="C59" s="5" t="s">
        <v>129</v>
      </c>
      <c r="D59" s="10" t="s">
        <v>37</v>
      </c>
      <c r="E59" s="10" t="s">
        <v>37</v>
      </c>
      <c r="F59" s="10" t="s">
        <v>37</v>
      </c>
      <c r="G59" s="6" t="s">
        <v>37</v>
      </c>
      <c r="H59" s="6" t="s">
        <v>37</v>
      </c>
      <c r="I59" s="6" t="s">
        <v>37</v>
      </c>
      <c r="J59" s="6" t="s">
        <v>37</v>
      </c>
      <c r="K59" s="3" t="s">
        <v>131</v>
      </c>
    </row>
    <row r="60" spans="1:11" ht="30" x14ac:dyDescent="0.25">
      <c r="A60" s="4" t="s">
        <v>6</v>
      </c>
      <c r="B60" s="4" t="s">
        <v>23</v>
      </c>
      <c r="C60" s="5" t="s">
        <v>111</v>
      </c>
      <c r="D60" s="10" t="s">
        <v>37</v>
      </c>
      <c r="E60" s="10" t="s">
        <v>37</v>
      </c>
      <c r="F60" s="10" t="s">
        <v>37</v>
      </c>
      <c r="G60" s="6" t="s">
        <v>37</v>
      </c>
      <c r="H60" s="6" t="s">
        <v>37</v>
      </c>
      <c r="I60" s="6" t="s">
        <v>37</v>
      </c>
      <c r="K60" s="3" t="s">
        <v>131</v>
      </c>
    </row>
    <row r="61" spans="1:11" x14ac:dyDescent="0.25">
      <c r="A61" s="4" t="s">
        <v>6</v>
      </c>
      <c r="B61" s="4" t="s">
        <v>7</v>
      </c>
      <c r="C61" s="5" t="s">
        <v>112</v>
      </c>
      <c r="D61" s="10" t="s">
        <v>37</v>
      </c>
      <c r="E61" s="10" t="s">
        <v>37</v>
      </c>
      <c r="F61" s="10" t="s">
        <v>37</v>
      </c>
      <c r="G61" s="6" t="s">
        <v>37</v>
      </c>
      <c r="H61" s="6" t="s">
        <v>37</v>
      </c>
      <c r="I61" s="6" t="s">
        <v>37</v>
      </c>
      <c r="K61" s="3" t="s">
        <v>131</v>
      </c>
    </row>
    <row r="62" spans="1:11" ht="30" x14ac:dyDescent="0.25">
      <c r="A62" s="4" t="s">
        <v>3</v>
      </c>
      <c r="B62" s="4" t="s">
        <v>9</v>
      </c>
      <c r="C62" s="5" t="s">
        <v>113</v>
      </c>
      <c r="D62" s="10" t="s">
        <v>37</v>
      </c>
      <c r="E62" s="10" t="s">
        <v>37</v>
      </c>
      <c r="F62" s="10" t="s">
        <v>37</v>
      </c>
      <c r="G62" s="6" t="s">
        <v>37</v>
      </c>
      <c r="H62" s="6" t="s">
        <v>37</v>
      </c>
      <c r="I62" s="6" t="s">
        <v>37</v>
      </c>
      <c r="K62" s="3" t="s">
        <v>131</v>
      </c>
    </row>
    <row r="63" spans="1:11" ht="30" x14ac:dyDescent="0.25">
      <c r="A63" s="4" t="s">
        <v>3</v>
      </c>
      <c r="B63" s="4" t="s">
        <v>9</v>
      </c>
      <c r="C63" s="5" t="s">
        <v>114</v>
      </c>
      <c r="D63" s="10" t="s">
        <v>37</v>
      </c>
      <c r="E63" s="10" t="s">
        <v>37</v>
      </c>
      <c r="F63" s="10" t="s">
        <v>37</v>
      </c>
      <c r="G63" s="6" t="s">
        <v>37</v>
      </c>
      <c r="H63" s="6" t="s">
        <v>37</v>
      </c>
      <c r="I63" s="6" t="s">
        <v>37</v>
      </c>
      <c r="K63" s="3" t="s">
        <v>131</v>
      </c>
    </row>
    <row r="64" spans="1:11" ht="30" x14ac:dyDescent="0.25">
      <c r="A64" s="4" t="s">
        <v>3</v>
      </c>
      <c r="B64" s="4" t="s">
        <v>9</v>
      </c>
      <c r="C64" s="5" t="s">
        <v>115</v>
      </c>
      <c r="D64" s="10" t="s">
        <v>37</v>
      </c>
      <c r="E64" s="10" t="s">
        <v>37</v>
      </c>
      <c r="F64" s="10"/>
      <c r="G64" s="6" t="s">
        <v>37</v>
      </c>
      <c r="H64" s="6" t="s">
        <v>37</v>
      </c>
      <c r="K64" s="3" t="s">
        <v>131</v>
      </c>
    </row>
    <row r="65" spans="1:11" ht="30" x14ac:dyDescent="0.25">
      <c r="A65" s="4" t="s">
        <v>3</v>
      </c>
      <c r="B65" s="4" t="s">
        <v>9</v>
      </c>
      <c r="C65" s="5" t="s">
        <v>116</v>
      </c>
      <c r="D65" s="10" t="s">
        <v>37</v>
      </c>
      <c r="E65" s="10" t="s">
        <v>37</v>
      </c>
      <c r="F65" s="10"/>
      <c r="G65" s="6" t="s">
        <v>37</v>
      </c>
      <c r="H65" s="6" t="s">
        <v>37</v>
      </c>
      <c r="K65" s="3" t="s">
        <v>131</v>
      </c>
    </row>
    <row r="66" spans="1:11" ht="30" x14ac:dyDescent="0.25">
      <c r="A66" s="4" t="s">
        <v>3</v>
      </c>
      <c r="B66" s="4" t="s">
        <v>9</v>
      </c>
      <c r="C66" s="5" t="s">
        <v>117</v>
      </c>
      <c r="D66" s="10" t="s">
        <v>37</v>
      </c>
      <c r="E66" s="10"/>
      <c r="F66" s="10"/>
      <c r="G66" s="6" t="s">
        <v>37</v>
      </c>
      <c r="K66" s="3" t="s">
        <v>131</v>
      </c>
    </row>
    <row r="67" spans="1:11" ht="30" x14ac:dyDescent="0.25">
      <c r="A67" s="4" t="s">
        <v>3</v>
      </c>
      <c r="B67" s="4" t="s">
        <v>9</v>
      </c>
      <c r="C67" s="5" t="s">
        <v>118</v>
      </c>
      <c r="D67" s="10" t="s">
        <v>37</v>
      </c>
      <c r="E67" s="10"/>
      <c r="F67" s="10"/>
      <c r="G67" s="6" t="s">
        <v>37</v>
      </c>
      <c r="K67" s="3" t="s">
        <v>131</v>
      </c>
    </row>
    <row r="68" spans="1:11" ht="30" x14ac:dyDescent="0.25">
      <c r="A68" s="4" t="s">
        <v>3</v>
      </c>
      <c r="B68" s="4" t="s">
        <v>9</v>
      </c>
      <c r="C68" s="5" t="s">
        <v>119</v>
      </c>
      <c r="D68" s="10" t="s">
        <v>37</v>
      </c>
      <c r="E68" s="10"/>
      <c r="F68" s="10"/>
      <c r="G68" s="6" t="s">
        <v>37</v>
      </c>
      <c r="K68" s="3" t="s">
        <v>131</v>
      </c>
    </row>
    <row r="69" spans="1:11" ht="30" x14ac:dyDescent="0.25">
      <c r="A69" s="4" t="s">
        <v>3</v>
      </c>
      <c r="B69" s="4" t="s">
        <v>9</v>
      </c>
      <c r="C69" s="5" t="s">
        <v>120</v>
      </c>
      <c r="D69" s="10" t="s">
        <v>37</v>
      </c>
      <c r="E69" s="10"/>
      <c r="F69" s="10"/>
      <c r="G69" s="6" t="s">
        <v>37</v>
      </c>
      <c r="K69" s="3" t="s">
        <v>131</v>
      </c>
    </row>
    <row r="70" spans="1:11" x14ac:dyDescent="0.25">
      <c r="A70" s="4" t="s">
        <v>3</v>
      </c>
      <c r="B70" s="4" t="s">
        <v>10</v>
      </c>
      <c r="C70" s="5" t="s">
        <v>39</v>
      </c>
      <c r="E70" s="3" t="s">
        <v>37</v>
      </c>
      <c r="G70" s="6" t="s">
        <v>37</v>
      </c>
      <c r="H70" s="6" t="s">
        <v>37</v>
      </c>
      <c r="K70" s="3" t="s">
        <v>131</v>
      </c>
    </row>
    <row r="71" spans="1:11" ht="45" x14ac:dyDescent="0.25">
      <c r="A71" s="4" t="s">
        <v>3</v>
      </c>
      <c r="B71" s="4" t="s">
        <v>10</v>
      </c>
      <c r="C71" s="5" t="s">
        <v>40</v>
      </c>
      <c r="E71" s="3" t="s">
        <v>37</v>
      </c>
      <c r="G71" s="6" t="s">
        <v>37</v>
      </c>
      <c r="H71" s="6" t="s">
        <v>37</v>
      </c>
      <c r="I71" s="6" t="s">
        <v>37</v>
      </c>
      <c r="K71" s="3" t="s">
        <v>131</v>
      </c>
    </row>
    <row r="72" spans="1:11" ht="30" x14ac:dyDescent="0.25">
      <c r="A72" s="4" t="s">
        <v>3</v>
      </c>
      <c r="B72" s="4" t="s">
        <v>10</v>
      </c>
      <c r="C72" s="5" t="s">
        <v>41</v>
      </c>
      <c r="E72" s="3" t="s">
        <v>37</v>
      </c>
      <c r="G72" s="6" t="s">
        <v>37</v>
      </c>
      <c r="H72" s="6" t="s">
        <v>37</v>
      </c>
      <c r="K72" s="3" t="s">
        <v>131</v>
      </c>
    </row>
    <row r="73" spans="1:11" ht="30" x14ac:dyDescent="0.25">
      <c r="A73" s="4" t="s">
        <v>8</v>
      </c>
      <c r="B73" s="4" t="s">
        <v>26</v>
      </c>
      <c r="C73" s="5" t="s">
        <v>42</v>
      </c>
      <c r="D73" s="3" t="s">
        <v>37</v>
      </c>
      <c r="G73" s="6" t="s">
        <v>37</v>
      </c>
      <c r="H73" s="6" t="s">
        <v>37</v>
      </c>
      <c r="I73" s="6" t="s">
        <v>37</v>
      </c>
      <c r="K73" s="3" t="s">
        <v>131</v>
      </c>
    </row>
    <row r="74" spans="1:11" ht="30" x14ac:dyDescent="0.25">
      <c r="A74" s="4" t="s">
        <v>8</v>
      </c>
      <c r="B74" s="4" t="s">
        <v>30</v>
      </c>
      <c r="C74" s="5" t="s">
        <v>43</v>
      </c>
      <c r="D74" s="3" t="s">
        <v>37</v>
      </c>
      <c r="G74" s="6" t="s">
        <v>37</v>
      </c>
      <c r="H74" s="6" t="s">
        <v>37</v>
      </c>
      <c r="I74" s="6" t="s">
        <v>37</v>
      </c>
      <c r="K74" s="3" t="s">
        <v>131</v>
      </c>
    </row>
    <row r="75" spans="1:11" ht="30" x14ac:dyDescent="0.25">
      <c r="A75" s="4" t="s">
        <v>8</v>
      </c>
      <c r="B75" s="4" t="s">
        <v>29</v>
      </c>
      <c r="C75" s="5" t="s">
        <v>44</v>
      </c>
      <c r="D75" s="3" t="s">
        <v>37</v>
      </c>
      <c r="G75" s="6" t="s">
        <v>37</v>
      </c>
      <c r="H75" s="6" t="s">
        <v>37</v>
      </c>
      <c r="I75" s="6" t="s">
        <v>37</v>
      </c>
      <c r="K75" s="3" t="s">
        <v>131</v>
      </c>
    </row>
    <row r="76" spans="1:11" x14ac:dyDescent="0.25">
      <c r="A76" s="4" t="s">
        <v>3</v>
      </c>
      <c r="B76" s="4" t="s">
        <v>4</v>
      </c>
      <c r="C76" s="5" t="s">
        <v>45</v>
      </c>
      <c r="D76" s="3" t="s">
        <v>37</v>
      </c>
      <c r="G76" s="6" t="s">
        <v>37</v>
      </c>
      <c r="H76" s="6" t="s">
        <v>37</v>
      </c>
      <c r="I76" s="6" t="s">
        <v>37</v>
      </c>
      <c r="K76" s="3" t="s">
        <v>131</v>
      </c>
    </row>
    <row r="77" spans="1:11" x14ac:dyDescent="0.25">
      <c r="A77" s="4" t="s">
        <v>3</v>
      </c>
      <c r="B77" s="4" t="s">
        <v>4</v>
      </c>
      <c r="C77" s="5" t="s">
        <v>128</v>
      </c>
      <c r="D77" s="3" t="s">
        <v>37</v>
      </c>
      <c r="G77" s="6" t="s">
        <v>37</v>
      </c>
      <c r="H77" s="6" t="s">
        <v>37</v>
      </c>
      <c r="I77" s="6" t="s">
        <v>37</v>
      </c>
      <c r="K77" s="3" t="s">
        <v>131</v>
      </c>
    </row>
    <row r="78" spans="1:11" x14ac:dyDescent="0.25">
      <c r="A78" s="4" t="s">
        <v>3</v>
      </c>
      <c r="B78" s="4" t="s">
        <v>10</v>
      </c>
      <c r="C78" s="5" t="s">
        <v>46</v>
      </c>
      <c r="D78" s="3" t="s">
        <v>37</v>
      </c>
      <c r="G78" s="6" t="s">
        <v>37</v>
      </c>
      <c r="H78" s="6" t="s">
        <v>37</v>
      </c>
      <c r="I78" s="6" t="s">
        <v>37</v>
      </c>
      <c r="K78" s="3" t="s">
        <v>131</v>
      </c>
    </row>
    <row r="79" spans="1:11" ht="30" x14ac:dyDescent="0.25">
      <c r="A79" s="4" t="s">
        <v>3</v>
      </c>
      <c r="B79" s="4" t="s">
        <v>21</v>
      </c>
      <c r="C79" s="5" t="s">
        <v>47</v>
      </c>
      <c r="D79" s="3" t="s">
        <v>37</v>
      </c>
      <c r="G79" s="6" t="s">
        <v>37</v>
      </c>
      <c r="H79" s="6" t="s">
        <v>37</v>
      </c>
      <c r="I79" s="6" t="s">
        <v>37</v>
      </c>
      <c r="K79" s="3" t="s">
        <v>131</v>
      </c>
    </row>
    <row r="80" spans="1:11" x14ac:dyDescent="0.25">
      <c r="A80" s="4" t="s">
        <v>3</v>
      </c>
      <c r="B80" s="4" t="s">
        <v>21</v>
      </c>
      <c r="C80" s="5" t="s">
        <v>48</v>
      </c>
      <c r="D80" s="3" t="s">
        <v>37</v>
      </c>
      <c r="G80" s="6" t="s">
        <v>37</v>
      </c>
      <c r="H80" s="6" t="s">
        <v>37</v>
      </c>
      <c r="I80" s="6" t="s">
        <v>37</v>
      </c>
      <c r="K80" s="3" t="s">
        <v>131</v>
      </c>
    </row>
    <row r="81" spans="1:11" ht="45" x14ac:dyDescent="0.25">
      <c r="A81" s="4" t="s">
        <v>3</v>
      </c>
      <c r="B81" s="4" t="s">
        <v>14</v>
      </c>
      <c r="C81" s="5" t="s">
        <v>49</v>
      </c>
      <c r="D81" s="3" t="s">
        <v>37</v>
      </c>
      <c r="G81" s="6" t="s">
        <v>37</v>
      </c>
      <c r="H81" s="6" t="s">
        <v>37</v>
      </c>
      <c r="I81" s="6" t="s">
        <v>37</v>
      </c>
      <c r="J81" s="6" t="s">
        <v>37</v>
      </c>
      <c r="K81" s="3" t="s">
        <v>131</v>
      </c>
    </row>
    <row r="82" spans="1:11" ht="30" x14ac:dyDescent="0.25">
      <c r="A82" s="4" t="s">
        <v>8</v>
      </c>
      <c r="B82" s="4" t="s">
        <v>12</v>
      </c>
      <c r="C82" s="5" t="s">
        <v>50</v>
      </c>
      <c r="D82" s="3" t="s">
        <v>37</v>
      </c>
      <c r="G82" s="6" t="s">
        <v>37</v>
      </c>
      <c r="H82" s="6" t="s">
        <v>37</v>
      </c>
      <c r="I82" s="6" t="s">
        <v>37</v>
      </c>
      <c r="J82" s="6" t="s">
        <v>37</v>
      </c>
      <c r="K82" s="3" t="s">
        <v>131</v>
      </c>
    </row>
    <row r="83" spans="1:11" x14ac:dyDescent="0.25">
      <c r="A83" s="4" t="s">
        <v>8</v>
      </c>
      <c r="B83" s="4" t="s">
        <v>33</v>
      </c>
      <c r="C83" s="5" t="s">
        <v>126</v>
      </c>
      <c r="D83" s="3" t="s">
        <v>37</v>
      </c>
      <c r="G83" s="6" t="s">
        <v>37</v>
      </c>
      <c r="H83" s="6" t="s">
        <v>37</v>
      </c>
      <c r="I83" s="6" t="s">
        <v>37</v>
      </c>
      <c r="J83" s="6" t="s">
        <v>37</v>
      </c>
      <c r="K83" s="3" t="s">
        <v>131</v>
      </c>
    </row>
    <row r="84" spans="1:11" ht="30" x14ac:dyDescent="0.25">
      <c r="A84" s="4" t="s">
        <v>8</v>
      </c>
      <c r="B84" s="4" t="s">
        <v>32</v>
      </c>
      <c r="C84" s="5" t="s">
        <v>51</v>
      </c>
      <c r="D84" s="3" t="s">
        <v>37</v>
      </c>
      <c r="G84" s="6" t="s">
        <v>37</v>
      </c>
      <c r="H84" s="6" t="s">
        <v>37</v>
      </c>
      <c r="I84" s="6" t="s">
        <v>37</v>
      </c>
      <c r="J84" s="6" t="s">
        <v>37</v>
      </c>
      <c r="K84" s="3" t="s">
        <v>131</v>
      </c>
    </row>
    <row r="85" spans="1:11" ht="45" x14ac:dyDescent="0.25">
      <c r="A85" s="4" t="s">
        <v>8</v>
      </c>
      <c r="B85" s="4" t="s">
        <v>13</v>
      </c>
      <c r="C85" s="5" t="s">
        <v>52</v>
      </c>
      <c r="D85" s="3" t="s">
        <v>37</v>
      </c>
      <c r="G85" s="6" t="s">
        <v>37</v>
      </c>
      <c r="H85" s="6" t="s">
        <v>37</v>
      </c>
      <c r="I85" s="6" t="s">
        <v>37</v>
      </c>
      <c r="J85" s="6" t="s">
        <v>37</v>
      </c>
      <c r="K85" s="3" t="s">
        <v>131</v>
      </c>
    </row>
    <row r="86" spans="1:11" ht="30" x14ac:dyDescent="0.25">
      <c r="A86" s="4" t="s">
        <v>3</v>
      </c>
      <c r="B86" s="4" t="s">
        <v>11</v>
      </c>
      <c r="C86" s="5" t="s">
        <v>38</v>
      </c>
      <c r="D86" s="3" t="s">
        <v>37</v>
      </c>
      <c r="G86" s="6" t="s">
        <v>37</v>
      </c>
      <c r="H86" s="6" t="s">
        <v>37</v>
      </c>
      <c r="I86" s="6" t="s">
        <v>37</v>
      </c>
      <c r="J86" s="6" t="s">
        <v>37</v>
      </c>
      <c r="K86" s="3" t="s">
        <v>131</v>
      </c>
    </row>
    <row r="87" spans="1:11" ht="30" x14ac:dyDescent="0.25">
      <c r="A87" s="4" t="s">
        <v>3</v>
      </c>
      <c r="B87" s="4" t="s">
        <v>15</v>
      </c>
      <c r="C87" s="5" t="s">
        <v>53</v>
      </c>
      <c r="D87" s="3" t="s">
        <v>37</v>
      </c>
      <c r="G87" s="6" t="s">
        <v>37</v>
      </c>
      <c r="H87" s="6" t="s">
        <v>37</v>
      </c>
      <c r="I87" s="6" t="s">
        <v>37</v>
      </c>
      <c r="J87" s="6" t="s">
        <v>37</v>
      </c>
      <c r="K87" s="3" t="s">
        <v>131</v>
      </c>
    </row>
    <row r="88" spans="1:11" ht="30" x14ac:dyDescent="0.25">
      <c r="A88" s="4" t="s">
        <v>3</v>
      </c>
      <c r="B88" s="4" t="s">
        <v>10</v>
      </c>
      <c r="C88" s="5" t="s">
        <v>54</v>
      </c>
      <c r="D88" s="3" t="s">
        <v>37</v>
      </c>
      <c r="G88" s="6" t="s">
        <v>37</v>
      </c>
      <c r="H88" s="6" t="s">
        <v>37</v>
      </c>
      <c r="I88" s="6" t="s">
        <v>37</v>
      </c>
      <c r="K88" s="3" t="s">
        <v>131</v>
      </c>
    </row>
    <row r="89" spans="1:11" ht="30" x14ac:dyDescent="0.25">
      <c r="A89" s="4" t="s">
        <v>3</v>
      </c>
      <c r="B89" s="4" t="s">
        <v>27</v>
      </c>
      <c r="C89" s="5" t="s">
        <v>55</v>
      </c>
      <c r="D89" s="3" t="s">
        <v>37</v>
      </c>
      <c r="G89" s="6" t="s">
        <v>37</v>
      </c>
      <c r="H89" s="6" t="s">
        <v>37</v>
      </c>
      <c r="I89" s="6" t="s">
        <v>37</v>
      </c>
      <c r="J89" s="6" t="s">
        <v>37</v>
      </c>
      <c r="K89" s="3" t="s">
        <v>131</v>
      </c>
    </row>
  </sheetData>
  <autoFilter ref="A1:K89" xr:uid="{EBF8F1B4-6821-484F-8E16-107D4D4C22EA}"/>
  <phoneticPr fontId="2" type="noConversion"/>
  <conditionalFormatting sqref="C1:C1048576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cuervo salazar</dc:creator>
  <cp:lastModifiedBy>edison cuervo salazar</cp:lastModifiedBy>
  <dcterms:created xsi:type="dcterms:W3CDTF">2026-01-08T18:06:23Z</dcterms:created>
  <dcterms:modified xsi:type="dcterms:W3CDTF">2026-01-10T14:28:49Z</dcterms:modified>
</cp:coreProperties>
</file>