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Tabelle1!$A$1:$O$1238</definedName>
  </definedNames>
  <calcPr calcId="145621"/>
</workbook>
</file>

<file path=xl/calcChain.xml><?xml version="1.0" encoding="utf-8"?>
<calcChain xmlns="http://schemas.openxmlformats.org/spreadsheetml/2006/main">
  <c r="G1121" i="1" l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M1120" i="1" l="1"/>
  <c r="M1117" i="1"/>
  <c r="M1112" i="1"/>
  <c r="M1093" i="1"/>
  <c r="M1061" i="1"/>
  <c r="M1015" i="1"/>
  <c r="M897" i="1"/>
  <c r="M854" i="1"/>
  <c r="M853" i="1"/>
  <c r="M851" i="1"/>
  <c r="M849" i="1"/>
  <c r="M840" i="1"/>
  <c r="M789" i="1"/>
  <c r="M783" i="1"/>
  <c r="M412" i="1"/>
  <c r="M2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2" i="1"/>
</calcChain>
</file>

<file path=xl/sharedStrings.xml><?xml version="1.0" encoding="utf-8"?>
<sst xmlns="http://schemas.openxmlformats.org/spreadsheetml/2006/main" count="4958" uniqueCount="1255">
  <si>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</si>
  <si>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</si>
  <si>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</si>
  <si>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</si>
  <si>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</si>
  <si>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</si>
  <si>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</si>
  <si>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</si>
  <si>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</si>
  <si>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</si>
  <si>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</si>
  <si>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</si>
  <si>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</si>
  <si>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</si>
  <si>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</si>
  <si>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</si>
  <si>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</si>
  <si>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</si>
  <si>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</t>
  </si>
  <si>
    <t>6</t>
  </si>
  <si>
    <t>9</t>
  </si>
  <si>
    <t>11</t>
  </si>
  <si>
    <t>12</t>
  </si>
  <si>
    <t>13</t>
  </si>
  <si>
    <t>14</t>
  </si>
  <si>
    <t>18</t>
  </si>
  <si>
    <t>20</t>
  </si>
  <si>
    <t>21</t>
  </si>
  <si>
    <t>22</t>
  </si>
  <si>
    <t>23</t>
  </si>
  <si>
    <t>24</t>
  </si>
  <si>
    <t>27</t>
  </si>
  <si>
    <t>29</t>
  </si>
  <si>
    <t>31</t>
  </si>
  <si>
    <t>32</t>
  </si>
  <si>
    <t>34</t>
  </si>
  <si>
    <t>35</t>
  </si>
  <si>
    <t>36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</si>
  <si>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</si>
  <si>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</si>
  <si>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</si>
  <si>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</si>
  <si>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</si>
  <si>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</si>
  <si>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</si>
  <si>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</si>
  <si>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</si>
  <si>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58</t>
  </si>
  <si>
    <t>59</t>
  </si>
  <si>
    <t>61</t>
  </si>
  <si>
    <t>63</t>
  </si>
  <si>
    <t>67</t>
  </si>
  <si>
    <t>68</t>
  </si>
  <si>
    <t>70</t>
  </si>
  <si>
    <t>72</t>
  </si>
  <si>
    <t>73</t>
  </si>
  <si>
    <t>74</t>
  </si>
  <si>
    <t>90</t>
  </si>
  <si>
    <t>108</t>
  </si>
  <si>
    <t>112</t>
  </si>
  <si>
    <t>114</t>
  </si>
  <si>
    <t>167</t>
  </si>
  <si>
    <t>177</t>
  </si>
  <si>
    <t>180</t>
  </si>
  <si>
    <t>182</t>
  </si>
  <si>
    <t>185</t>
  </si>
  <si>
    <t>189</t>
  </si>
  <si>
    <t>192</t>
  </si>
  <si>
    <t>193</t>
  </si>
  <si>
    <t>198</t>
  </si>
  <si>
    <t>201</t>
  </si>
  <si>
    <t>203</t>
  </si>
  <si>
    <t>204</t>
  </si>
  <si>
    <t>205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</si>
  <si>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</si>
  <si>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</si>
  <si>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</si>
  <si>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</si>
  <si>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</si>
  <si>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</si>
  <si>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</si>
  <si>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</si>
  <si>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</si>
  <si>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</si>
  <si>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</si>
  <si>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</si>
  <si>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</si>
  <si>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</si>
  <si>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</si>
  <si>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</si>
  <si>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224</t>
  </si>
  <si>
    <t>227</t>
  </si>
  <si>
    <t>231</t>
  </si>
  <si>
    <t>232</t>
  </si>
  <si>
    <t>233</t>
  </si>
  <si>
    <t>234</t>
  </si>
  <si>
    <t>235</t>
  </si>
  <si>
    <t>236</t>
  </si>
  <si>
    <t>237</t>
  </si>
  <si>
    <t>238</t>
  </si>
  <si>
    <t>244</t>
  </si>
  <si>
    <t>246</t>
  </si>
  <si>
    <t>247</t>
  </si>
  <si>
    <t>248</t>
  </si>
  <si>
    <t>250</t>
  </si>
  <si>
    <t>251</t>
  </si>
  <si>
    <t>253</t>
  </si>
  <si>
    <t>254</t>
  </si>
  <si>
    <t>255</t>
  </si>
  <si>
    <t>261</t>
  </si>
  <si>
    <t>262</t>
  </si>
  <si>
    <t>263</t>
  </si>
  <si>
    <t>264</t>
  </si>
  <si>
    <t>265</t>
  </si>
  <si>
    <t>284</t>
  </si>
  <si>
    <t>285</t>
  </si>
  <si>
    <t>287</t>
  </si>
  <si>
    <t>288</t>
  </si>
  <si>
    <t>289</t>
  </si>
  <si>
    <t>290</t>
  </si>
  <si>
    <t>291</t>
  </si>
  <si>
    <t>292</t>
  </si>
  <si>
    <t>297</t>
  </si>
  <si>
    <t>298</t>
  </si>
  <si>
    <t>304</t>
  </si>
  <si>
    <t>306</t>
  </si>
  <si>
    <t>309</t>
  </si>
  <si>
    <t>326</t>
  </si>
  <si>
    <t>335</t>
  </si>
  <si>
    <t>337</t>
  </si>
  <si>
    <t>339</t>
  </si>
  <si>
    <t>357</t>
  </si>
  <si>
    <t>358</t>
  </si>
  <si>
    <t>364</t>
  </si>
  <si>
    <t>365</t>
  </si>
  <si>
    <t>368</t>
  </si>
  <si>
    <t>372</t>
  </si>
  <si>
    <t>373</t>
  </si>
  <si>
    <t>380</t>
  </si>
  <si>
    <t>381</t>
  </si>
  <si>
    <t>383</t>
  </si>
  <si>
    <t>384</t>
  </si>
  <si>
    <t>385</t>
  </si>
  <si>
    <t>386</t>
  </si>
  <si>
    <t>389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</si>
  <si>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</si>
  <si>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</si>
  <si>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</si>
  <si>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</si>
  <si>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</si>
  <si>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</si>
  <si>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</si>
  <si>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</si>
  <si>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</si>
  <si>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</si>
  <si>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402</t>
  </si>
  <si>
    <t>403</t>
  </si>
  <si>
    <t>405</t>
  </si>
  <si>
    <t>406</t>
  </si>
  <si>
    <t>407</t>
  </si>
  <si>
    <t>408</t>
  </si>
  <si>
    <t>410</t>
  </si>
  <si>
    <t>411</t>
  </si>
  <si>
    <t>412</t>
  </si>
  <si>
    <t>413</t>
  </si>
  <si>
    <t>414</t>
  </si>
  <si>
    <t>415</t>
  </si>
  <si>
    <t>416</t>
  </si>
  <si>
    <t>417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</si>
  <si>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</si>
  <si>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</si>
  <si>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</si>
  <si>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</si>
  <si>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</si>
  <si>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</si>
  <si>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</si>
  <si>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</si>
  <si>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</si>
  <si>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430</t>
  </si>
  <si>
    <t>433</t>
  </si>
  <si>
    <t>434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</si>
  <si>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</si>
  <si>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</si>
  <si>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</si>
  <si>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</si>
  <si>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</si>
  <si>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</si>
  <si>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</si>
  <si>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</si>
  <si>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</si>
  <si>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</si>
  <si>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</si>
  <si>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</si>
  <si>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</si>
  <si>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</si>
  <si>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</si>
  <si>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</si>
  <si>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</si>
  <si>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</si>
  <si>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</si>
  <si>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</si>
  <si>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458</t>
  </si>
  <si>
    <t>459</t>
  </si>
  <si>
    <t>460</t>
  </si>
  <si>
    <t>462</t>
  </si>
  <si>
    <t>464</t>
  </si>
  <si>
    <t>465</t>
  </si>
  <si>
    <t>466</t>
  </si>
  <si>
    <t>467</t>
  </si>
  <si>
    <t>468</t>
  </si>
  <si>
    <t>469</t>
  </si>
  <si>
    <t>470</t>
  </si>
  <si>
    <t>472</t>
  </si>
  <si>
    <t>473</t>
  </si>
  <si>
    <t>474</t>
  </si>
  <si>
    <t>475</t>
  </si>
  <si>
    <t>477</t>
  </si>
  <si>
    <t>478</t>
  </si>
  <si>
    <t>479</t>
  </si>
  <si>
    <t>480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</si>
  <si>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</si>
  <si>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</si>
  <si>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</si>
  <si>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</si>
  <si>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</si>
  <si>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</si>
  <si>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</si>
  <si>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</si>
  <si>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</si>
  <si>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493</t>
  </si>
  <si>
    <t>494</t>
  </si>
  <si>
    <t>495</t>
  </si>
  <si>
    <t>496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</si>
  <si>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</si>
  <si>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</si>
  <si>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</si>
  <si>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</si>
  <si>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</si>
  <si>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</si>
  <si>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</si>
  <si>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</si>
  <si>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</si>
  <si>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522</t>
  </si>
  <si>
    <t>524</t>
  </si>
  <si>
    <t>525</t>
  </si>
  <si>
    <t>526</t>
  </si>
  <si>
    <t>527</t>
  </si>
  <si>
    <t>528</t>
  </si>
  <si>
    <t>529</t>
  </si>
  <si>
    <t>530</t>
  </si>
  <si>
    <t>532</t>
  </si>
  <si>
    <t>534</t>
  </si>
  <si>
    <t>535</t>
  </si>
  <si>
    <t>537</t>
  </si>
  <si>
    <t>539</t>
  </si>
  <si>
    <t>541</t>
  </si>
  <si>
    <t>542</t>
  </si>
  <si>
    <t>543</t>
  </si>
  <si>
    <t>544</t>
  </si>
  <si>
    <t>548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</si>
  <si>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</si>
  <si>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</si>
  <si>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</si>
  <si>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</si>
  <si>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</si>
  <si>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</si>
  <si>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</si>
  <si>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</si>
  <si>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</si>
  <si>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</si>
  <si>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</si>
  <si>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</si>
  <si>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</si>
  <si>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</si>
  <si>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</si>
  <si>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</si>
  <si>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</si>
  <si>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</si>
  <si>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</si>
  <si>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</si>
  <si>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</si>
  <si>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</si>
  <si>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</si>
  <si>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</si>
  <si>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</si>
  <si>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</si>
  <si>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</si>
  <si>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</si>
  <si>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</si>
  <si>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</si>
  <si>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</si>
  <si>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</si>
  <si>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</si>
  <si>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</si>
  <si>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</si>
  <si>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</si>
  <si>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</si>
  <si>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</si>
  <si>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</si>
  <si>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</si>
  <si>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</si>
  <si>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</si>
  <si>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</si>
  <si>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</si>
  <si>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</si>
  <si>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</si>
  <si>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</si>
  <si>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</si>
  <si>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</si>
  <si>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</si>
  <si>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</si>
  <si>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</si>
  <si>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</si>
  <si>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</si>
  <si>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</si>
  <si>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</si>
  <si>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</si>
  <si>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</si>
  <si>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</si>
  <si>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</si>
  <si>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616</t>
  </si>
  <si>
    <t>617</t>
  </si>
  <si>
    <t>618</t>
  </si>
  <si>
    <t>620</t>
  </si>
  <si>
    <t>621</t>
  </si>
  <si>
    <t>622</t>
  </si>
  <si>
    <t>623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</si>
  <si>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</si>
  <si>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</si>
  <si>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</si>
  <si>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</si>
  <si>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</si>
  <si>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</si>
  <si>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</si>
  <si>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</si>
  <si>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</si>
  <si>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</si>
  <si>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</si>
  <si>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</si>
  <si>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</si>
  <si>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</si>
  <si>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</si>
  <si>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</si>
  <si>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</si>
  <si>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</si>
  <si>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</si>
  <si>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</si>
  <si>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</si>
  <si>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</si>
  <si>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</si>
  <si>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</si>
  <si>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</si>
  <si>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</si>
  <si>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</si>
  <si>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</si>
  <si>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</si>
  <si>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</si>
  <si>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</si>
  <si>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</si>
  <si>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</si>
  <si>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</si>
  <si>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</si>
  <si>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</si>
  <si>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</si>
  <si>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</si>
  <si>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</si>
  <si>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</si>
  <si>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</si>
  <si>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</si>
  <si>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</si>
  <si>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</si>
  <si>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</si>
  <si>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</si>
  <si>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</si>
  <si>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</si>
  <si>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</si>
  <si>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</si>
  <si>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</si>
  <si>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</si>
  <si>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</si>
  <si>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</si>
  <si>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</si>
  <si>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</si>
  <si>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</si>
  <si>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</si>
  <si>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690</t>
  </si>
  <si>
    <t>693</t>
  </si>
  <si>
    <t>694</t>
  </si>
  <si>
    <t>697</t>
  </si>
  <si>
    <t>698</t>
  </si>
  <si>
    <t>699</t>
  </si>
  <si>
    <t>701</t>
  </si>
  <si>
    <t>702</t>
  </si>
  <si>
    <t>703</t>
  </si>
  <si>
    <t>704</t>
  </si>
  <si>
    <t>705</t>
  </si>
  <si>
    <t>706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</si>
  <si>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</si>
  <si>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</si>
  <si>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</si>
  <si>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</si>
  <si>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</si>
  <si>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</si>
  <si>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</si>
  <si>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</si>
  <si>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</si>
  <si>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</si>
  <si>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</si>
  <si>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</si>
  <si>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</si>
  <si>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</si>
  <si>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723</t>
  </si>
  <si>
    <t>724</t>
  </si>
  <si>
    <t>725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</si>
  <si>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</si>
  <si>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</si>
  <si>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</si>
  <si>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</si>
  <si>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</si>
  <si>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</si>
  <si>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</si>
  <si>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</si>
  <si>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</si>
  <si>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</si>
  <si>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</si>
  <si>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</si>
  <si>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</si>
  <si>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</si>
  <si>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</si>
  <si>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</si>
  <si>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</si>
  <si>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</si>
  <si>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</si>
  <si>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</si>
  <si>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</si>
  <si>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</si>
  <si>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</si>
  <si>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</si>
  <si>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</si>
  <si>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</si>
  <si>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</si>
  <si>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</si>
  <si>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</si>
  <si>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</si>
  <si>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763</t>
  </si>
  <si>
    <t>764</t>
  </si>
  <si>
    <t>765</t>
  </si>
  <si>
    <t>766</t>
  </si>
  <si>
    <t>767</t>
  </si>
  <si>
    <t>768</t>
  </si>
  <si>
    <t>769</t>
  </si>
  <si>
    <t>770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</si>
  <si>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</si>
  <si>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</si>
  <si>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</si>
  <si>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</si>
  <si>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</si>
  <si>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</si>
  <si>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</si>
  <si>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</si>
  <si>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</si>
  <si>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</si>
  <si>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786</t>
  </si>
  <si>
    <t>787</t>
  </si>
  <si>
    <t>789</t>
  </si>
  <si>
    <t>791</t>
  </si>
  <si>
    <t>792</t>
  </si>
  <si>
    <t>794</t>
  </si>
  <si>
    <t>795</t>
  </si>
  <si>
    <t>796</t>
  </si>
  <si>
    <t>797</t>
  </si>
  <si>
    <t>798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</si>
  <si>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</si>
  <si>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</si>
  <si>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</si>
  <si>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</si>
  <si>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</si>
  <si>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</si>
  <si>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</si>
  <si>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</si>
  <si>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</si>
  <si>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</si>
  <si>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</si>
  <si>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</si>
  <si>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</si>
  <si>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</si>
  <si>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</si>
  <si>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</si>
  <si>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</si>
  <si>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</si>
  <si>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</si>
  <si>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</si>
  <si>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</si>
  <si>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</si>
  <si>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</si>
  <si>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</si>
  <si>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</si>
  <si>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</si>
  <si>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</si>
  <si>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</si>
  <si>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</si>
  <si>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</si>
  <si>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</si>
  <si>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</si>
  <si>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</si>
  <si>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</si>
  <si>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</si>
  <si>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</si>
  <si>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</si>
  <si>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</si>
  <si>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</si>
  <si>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</si>
  <si>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</si>
  <si>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</si>
  <si>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</si>
  <si>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</si>
  <si>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</si>
  <si>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</si>
  <si>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</si>
  <si>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</si>
  <si>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</si>
  <si>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</si>
  <si>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</si>
  <si>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</si>
  <si>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</si>
  <si>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</si>
  <si>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</si>
  <si>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</si>
  <si>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</si>
  <si>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</si>
  <si>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</si>
  <si>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</si>
  <si>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</si>
  <si>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</si>
  <si>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</si>
  <si>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</si>
  <si>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</si>
  <si>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</si>
  <si>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</si>
  <si>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</si>
  <si>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</si>
  <si>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</si>
  <si>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</si>
  <si>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</si>
  <si>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</si>
  <si>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</si>
  <si>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</si>
  <si>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</si>
  <si>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</si>
  <si>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</si>
  <si>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</si>
  <si>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</si>
  <si>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</si>
  <si>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</si>
  <si>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</si>
  <si>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</si>
  <si>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</si>
  <si>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</si>
  <si>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</si>
  <si>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</si>
  <si>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</si>
  <si>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</si>
  <si>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</si>
  <si>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</si>
  <si>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899</t>
  </si>
  <si>
    <t>900</t>
  </si>
  <si>
    <t>901</t>
  </si>
  <si>
    <t>902</t>
  </si>
  <si>
    <t>905</t>
  </si>
  <si>
    <t>906</t>
  </si>
  <si>
    <t>907</t>
  </si>
  <si>
    <t>908</t>
  </si>
  <si>
    <t>909</t>
  </si>
  <si>
    <t>910</t>
  </si>
  <si>
    <t>934</t>
  </si>
  <si>
    <t>957</t>
  </si>
  <si>
    <t>958</t>
  </si>
  <si>
    <t>959</t>
  </si>
  <si>
    <t>960</t>
  </si>
  <si>
    <t>961</t>
  </si>
  <si>
    <t>962</t>
  </si>
  <si>
    <t>963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</si>
  <si>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</si>
  <si>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</si>
  <si>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</si>
  <si>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</si>
  <si>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</si>
  <si>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</si>
  <si>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</si>
  <si>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</si>
  <si>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</si>
  <si>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</si>
  <si>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</si>
  <si>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</si>
  <si>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</si>
  <si>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</si>
  <si>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</si>
  <si>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</si>
  <si>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</si>
  <si>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</si>
  <si>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</si>
  <si>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</si>
  <si>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</si>
  <si>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</si>
  <si>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</si>
  <si>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</si>
  <si>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</si>
  <si>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</si>
  <si>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</si>
  <si>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</si>
  <si>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</si>
  <si>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</si>
  <si>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</si>
  <si>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</si>
  <si>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</si>
  <si>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</si>
  <si>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</si>
  <si>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</si>
  <si>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</si>
  <si>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</si>
  <si>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1042</t>
  </si>
  <si>
    <t>1043</t>
  </si>
  <si>
    <t>1044</t>
  </si>
  <si>
    <t>1048</t>
  </si>
  <si>
    <t>1049</t>
  </si>
  <si>
    <t>1050</t>
  </si>
  <si>
    <t>1053</t>
  </si>
  <si>
    <t>1054</t>
  </si>
  <si>
    <t>1055</t>
  </si>
  <si>
    <t>1056</t>
  </si>
  <si>
    <t>1062</t>
  </si>
  <si>
    <t>1063</t>
  </si>
  <si>
    <t>1064</t>
  </si>
  <si>
    <t>1065</t>
  </si>
  <si>
    <t>1069</t>
  </si>
  <si>
    <t>1070</t>
  </si>
  <si>
    <t>1071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</si>
  <si>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</si>
  <si>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</si>
  <si>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</si>
  <si>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</si>
  <si>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</si>
  <si>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</si>
  <si>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</si>
  <si>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</si>
  <si>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</si>
  <si>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1096</t>
  </si>
  <si>
    <t>1097</t>
  </si>
  <si>
    <t>1099</t>
  </si>
  <si>
    <t>1100</t>
  </si>
  <si>
    <t>1101</t>
  </si>
  <si>
    <t>1116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</si>
  <si>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</si>
  <si>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</si>
  <si>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</si>
  <si>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</si>
  <si>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</si>
  <si>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</si>
  <si>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</si>
  <si>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</si>
  <si>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</si>
  <si>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</si>
  <si>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1203</t>
  </si>
  <si>
    <t>1228</t>
  </si>
  <si>
    <t>1237</t>
  </si>
  <si>
    <t>1238</t>
  </si>
  <si>
    <t>1239</t>
  </si>
  <si>
    <t>1240</t>
  </si>
  <si>
    <t>1242</t>
  </si>
  <si>
    <t>1243</t>
  </si>
  <si>
    <t>1244</t>
  </si>
  <si>
    <t>1245</t>
  </si>
  <si>
    <t>1246</t>
  </si>
  <si>
    <t>1247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</si>
  <si>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</si>
  <si>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</si>
  <si>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</si>
  <si>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</si>
  <si>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</si>
  <si>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</si>
  <si>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</si>
  <si>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</si>
  <si>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</si>
  <si>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</si>
  <si>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</si>
  <si>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</si>
  <si>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</si>
  <si>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</si>
  <si>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1322</t>
  </si>
  <si>
    <t>1323</t>
  </si>
  <si>
    <t>1324</t>
  </si>
  <si>
    <t>1325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</si>
  <si>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</si>
  <si>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</si>
  <si>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</si>
  <si>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</si>
  <si>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</si>
  <si>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</si>
  <si>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</si>
  <si>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</si>
  <si>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</si>
  <si>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</si>
  <si>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</si>
  <si>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</si>
  <si>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</si>
  <si>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1494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</si>
  <si>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</si>
  <si>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</si>
  <si>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</si>
  <si>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</si>
  <si>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</si>
  <si>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</si>
  <si>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</si>
  <si>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</si>
  <si>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</si>
  <si>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1951</t>
  </si>
  <si>
    <t>1993</t>
  </si>
  <si>
    <t>1994</t>
  </si>
  <si>
    <t>1995</t>
  </si>
  <si>
    <t>1996</t>
  </si>
  <si>
    <t>1997</t>
  </si>
  <si>
    <t>1998</t>
  </si>
  <si>
    <t>1999</t>
  </si>
  <si>
    <t>2000</t>
  </si>
  <si>
    <t>2012</t>
  </si>
  <si>
    <t>2013</t>
  </si>
  <si>
    <t>2014</t>
  </si>
  <si>
    <t>2015</t>
  </si>
  <si>
    <t>2016</t>
  </si>
  <si>
    <t>2019</t>
  </si>
  <si>
    <t>2028</t>
  </si>
  <si>
    <t>2029</t>
  </si>
  <si>
    <t>2030</t>
  </si>
  <si>
    <t>2031</t>
  </si>
  <si>
    <t>2032</t>
  </si>
  <si>
    <t>2033</t>
  </si>
  <si>
    <t>2037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</si>
  <si>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</si>
  <si>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</si>
  <si>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</si>
  <si>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</si>
  <si>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</si>
  <si>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</si>
  <si>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</si>
  <si>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</si>
  <si>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</si>
  <si>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</si>
  <si>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</si>
  <si>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</si>
  <si>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</si>
  <si>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3003</t>
  </si>
  <si>
    <t>3004</t>
  </si>
  <si>
    <t>3005</t>
  </si>
  <si>
    <t>3007</t>
  </si>
  <si>
    <t>3008</t>
  </si>
  <si>
    <t>3009</t>
  </si>
  <si>
    <t>3011</t>
  </si>
  <si>
    <t>3012</t>
  </si>
  <si>
    <t>3013</t>
  </si>
  <si>
    <t>3014</t>
  </si>
  <si>
    <t>3015</t>
  </si>
  <si>
    <t>3017</t>
  </si>
  <si>
    <t>3019</t>
  </si>
  <si>
    <t>3021</t>
  </si>
  <si>
    <t>3022</t>
  </si>
  <si>
    <t>3025</t>
  </si>
  <si>
    <t>3028</t>
  </si>
  <si>
    <t>3029</t>
  </si>
  <si>
    <t>3030</t>
  </si>
  <si>
    <t>3032</t>
  </si>
  <si>
    <t>3038</t>
  </si>
  <si>
    <t>3042</t>
  </si>
  <si>
    <t>3045</t>
  </si>
  <si>
    <t>3049</t>
  </si>
  <si>
    <t>3050</t>
  </si>
  <si>
    <t>3051</t>
  </si>
  <si>
    <t>3053</t>
  </si>
  <si>
    <t>3055</t>
  </si>
  <si>
    <t>3057</t>
  </si>
  <si>
    <t>3061</t>
  </si>
  <si>
    <t>3063</t>
  </si>
  <si>
    <t>3064</t>
  </si>
  <si>
    <t>3067</t>
  </si>
  <si>
    <t>3072</t>
  </si>
  <si>
    <t>3073</t>
  </si>
  <si>
    <t>3074</t>
  </si>
  <si>
    <t>3075</t>
  </si>
  <si>
    <t>3076</t>
  </si>
  <si>
    <t>3078</t>
  </si>
  <si>
    <t>3080</t>
  </si>
  <si>
    <t>3081</t>
  </si>
  <si>
    <t>3082</t>
  </si>
  <si>
    <t>3087</t>
  </si>
  <si>
    <t>3090</t>
  </si>
  <si>
    <t>3091</t>
  </si>
  <si>
    <t>3092</t>
  </si>
  <si>
    <t>3093</t>
  </si>
  <si>
    <t>3094</t>
  </si>
  <si>
    <t>3095</t>
  </si>
  <si>
    <t>3098</t>
  </si>
  <si>
    <t>3099</t>
  </si>
  <si>
    <t>3131</t>
  </si>
  <si>
    <t>3160</t>
  </si>
  <si>
    <t>3165</t>
  </si>
  <si>
    <t>3174</t>
  </si>
  <si>
    <t>3191</t>
  </si>
  <si>
    <t>3197</t>
  </si>
  <si>
    <t>3198</t>
  </si>
  <si>
    <t>3200</t>
  </si>
  <si>
    <t>3209</t>
  </si>
  <si>
    <t>3215</t>
  </si>
  <si>
    <t>3222</t>
  </si>
  <si>
    <t>3224</t>
  </si>
  <si>
    <t>3226</t>
  </si>
  <si>
    <t>3240</t>
  </si>
  <si>
    <t>3246</t>
  </si>
  <si>
    <t>3249</t>
  </si>
  <si>
    <t>3250</t>
  </si>
  <si>
    <t>3256</t>
  </si>
  <si>
    <t>3257</t>
  </si>
  <si>
    <t>3259</t>
  </si>
  <si>
    <t>3261</t>
  </si>
  <si>
    <t>3263</t>
  </si>
  <si>
    <t>3264</t>
  </si>
  <si>
    <t>3265</t>
  </si>
  <si>
    <t>3266</t>
  </si>
  <si>
    <t>3267</t>
  </si>
  <si>
    <t>3269</t>
  </si>
  <si>
    <t>3270</t>
  </si>
  <si>
    <t>3271</t>
  </si>
  <si>
    <t>3273</t>
  </si>
  <si>
    <t>3282</t>
  </si>
  <si>
    <t>3288</t>
  </si>
  <si>
    <t>3290</t>
  </si>
  <si>
    <t>3293</t>
  </si>
  <si>
    <t>3297</t>
  </si>
  <si>
    <t>3298</t>
  </si>
  <si>
    <t>3299</t>
  </si>
  <si>
    <t>3302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</si>
  <si>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</si>
  <si>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</si>
  <si>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</si>
  <si>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</si>
  <si>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</si>
  <si>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</si>
  <si>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</si>
  <si>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</si>
  <si>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</si>
  <si>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</si>
  <si>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</si>
  <si>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</si>
  <si>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</si>
  <si>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</si>
  <si>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</si>
  <si>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</si>
  <si>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3321</t>
  </si>
  <si>
    <t>3322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</si>
  <si>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</si>
  <si>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</si>
  <si>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</si>
  <si>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</si>
  <si>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</si>
  <si>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</si>
  <si>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</si>
  <si>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</si>
  <si>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</si>
  <si>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</si>
  <si>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3335</t>
  </si>
  <si>
    <t>3336</t>
  </si>
  <si>
    <t>3337</t>
  </si>
  <si>
    <t>3338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</si>
  <si>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</si>
  <si>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</si>
  <si>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</si>
  <si>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</si>
  <si>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</si>
  <si>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</si>
  <si>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</si>
  <si>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</si>
  <si>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</si>
  <si>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</si>
  <si>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</si>
  <si>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</si>
  <si>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</si>
  <si>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</si>
  <si>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</si>
  <si>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</si>
  <si>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</si>
  <si>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</si>
  <si>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</si>
  <si>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</si>
  <si>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</si>
  <si>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</si>
  <si>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</si>
  <si>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</si>
  <si>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</si>
  <si>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</si>
  <si>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</si>
  <si>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</si>
  <si>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</si>
  <si>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</si>
  <si>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</si>
  <si>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</si>
  <si>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</si>
  <si>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</si>
  <si>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</si>
  <si>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</si>
  <si>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</si>
  <si>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</si>
  <si>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</si>
  <si>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</si>
  <si>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</si>
  <si>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</si>
  <si>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</si>
  <si>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</si>
  <si>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</si>
  <si>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</si>
  <si>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</si>
  <si>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</si>
  <si>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</si>
  <si>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</si>
  <si>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</si>
  <si>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</si>
  <si>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</si>
  <si>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</si>
  <si>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</si>
  <si>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</si>
  <si>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</si>
  <si>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</si>
  <si>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</si>
  <si>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</si>
  <si>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</si>
  <si>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</si>
  <si>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</si>
  <si>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</si>
  <si>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</si>
  <si>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</si>
  <si>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</si>
  <si>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</si>
  <si>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</si>
  <si>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</si>
  <si>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</si>
  <si>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</si>
  <si>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</si>
  <si>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</si>
  <si>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</si>
  <si>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</si>
  <si>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3420</t>
  </si>
  <si>
    <t>3421</t>
  </si>
  <si>
    <t>3422</t>
  </si>
  <si>
    <t>3423</t>
  </si>
  <si>
    <t>3424</t>
  </si>
  <si>
    <t>3425</t>
  </si>
  <si>
    <t>3426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</si>
  <si>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</si>
  <si>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</si>
  <si>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</si>
  <si>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</si>
  <si>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</si>
  <si>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</si>
  <si>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</si>
  <si>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</si>
  <si>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</si>
  <si>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</si>
  <si>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</si>
  <si>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</si>
  <si>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</si>
  <si>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</si>
  <si>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</si>
  <si>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</si>
  <si>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</si>
  <si>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</si>
  <si>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</si>
  <si>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</si>
  <si>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</si>
  <si>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</si>
  <si>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</si>
  <si>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</si>
  <si>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</si>
  <si>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</si>
  <si>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</si>
  <si>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</si>
  <si>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</si>
  <si>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</si>
  <si>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</si>
  <si>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</si>
  <si>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</si>
  <si>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3465</t>
  </si>
  <si>
    <t>3466</t>
  </si>
  <si>
    <t>3467</t>
  </si>
  <si>
    <t>3468</t>
  </si>
  <si>
    <t>3475</t>
  </si>
  <si>
    <t>3476</t>
  </si>
  <si>
    <t>3477</t>
  </si>
  <si>
    <t>3478</t>
  </si>
  <si>
    <t>3479</t>
  </si>
  <si>
    <t>3480</t>
  </si>
  <si>
    <t>3481</t>
  </si>
  <si>
    <t>3483</t>
  </si>
  <si>
    <t>3484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</si>
  <si>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</si>
  <si>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</si>
  <si>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</si>
  <si>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</si>
  <si>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</si>
  <si>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</si>
  <si>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</si>
  <si>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</si>
  <si>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</si>
  <si>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</si>
  <si>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</si>
  <si>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</si>
  <si>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</si>
  <si>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</si>
  <si>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</si>
  <si>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</si>
  <si>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</si>
  <si>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</si>
  <si>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3526</t>
  </si>
  <si>
    <t>3527</t>
  </si>
  <si>
    <t>3529</t>
  </si>
  <si>
    <t>3530</t>
  </si>
  <si>
    <t>3531</t>
  </si>
  <si>
    <t>3532</t>
  </si>
  <si>
    <t>3534</t>
  </si>
  <si>
    <t>3553</t>
  </si>
  <si>
    <t>3581</t>
  </si>
  <si>
    <t>3616</t>
  </si>
  <si>
    <t>3617</t>
  </si>
  <si>
    <t>3618</t>
  </si>
  <si>
    <t>3619</t>
  </si>
  <si>
    <t>3623</t>
  </si>
  <si>
    <t>3624</t>
  </si>
  <si>
    <t>3625</t>
  </si>
  <si>
    <t>3626</t>
  </si>
  <si>
    <t>3762</t>
  </si>
  <si>
    <t>3763</t>
  </si>
  <si>
    <t>3767</t>
  </si>
  <si>
    <t>3768</t>
  </si>
  <si>
    <t>3769</t>
  </si>
  <si>
    <t>3770</t>
  </si>
  <si>
    <t>3788</t>
  </si>
  <si>
    <t>3789</t>
  </si>
  <si>
    <t>3790</t>
  </si>
  <si>
    <t>3791</t>
  </si>
  <si>
    <t>3793</t>
  </si>
  <si>
    <t>3794</t>
  </si>
  <si>
    <t>3795</t>
  </si>
  <si>
    <t>3796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</si>
  <si>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</si>
  <si>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</si>
  <si>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</si>
  <si>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</si>
  <si>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</si>
  <si>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</si>
  <si>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</si>
  <si>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</si>
  <si>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</si>
  <si>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3881</t>
  </si>
  <si>
    <t>3882</t>
  </si>
  <si>
    <t>3887</t>
  </si>
  <si>
    <t>3888</t>
  </si>
  <si>
    <t>3889</t>
  </si>
  <si>
    <t>3890</t>
  </si>
  <si>
    <t>3891</t>
  </si>
  <si>
    <t>3892</t>
  </si>
  <si>
    <t>3893</t>
  </si>
  <si>
    <t>3894</t>
  </si>
  <si>
    <t>3896</t>
  </si>
  <si>
    <t>3897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</si>
  <si>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</si>
  <si>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</si>
  <si>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</si>
  <si>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</si>
  <si>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</si>
  <si>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</si>
  <si>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</si>
  <si>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</si>
  <si>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</si>
  <si>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</si>
  <si>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</si>
  <si>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</si>
  <si>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</si>
  <si>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</si>
  <si>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</si>
  <si>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</si>
  <si>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</si>
  <si>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</si>
  <si>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</si>
  <si>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</si>
  <si>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</si>
  <si>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</si>
  <si>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</si>
  <si>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</si>
  <si>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</si>
  <si>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</si>
  <si>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</si>
  <si>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</si>
  <si>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</si>
  <si>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</si>
  <si>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</si>
  <si>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</si>
  <si>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3946</t>
  </si>
  <si>
    <t>3947</t>
  </si>
  <si>
    <t>3948</t>
  </si>
  <si>
    <t>3949</t>
  </si>
  <si>
    <t>3950</t>
  </si>
  <si>
    <t>3951</t>
  </si>
  <si>
    <t>3977</t>
  </si>
  <si>
    <t>3978</t>
  </si>
  <si>
    <t>3999</t>
  </si>
  <si>
    <t>4000</t>
  </si>
  <si>
    <t>4001</t>
  </si>
  <si>
    <t>4002</t>
  </si>
  <si>
    <t>4003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</si>
  <si>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</si>
  <si>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</si>
  <si>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</si>
  <si>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</si>
  <si>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</si>
  <si>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</si>
  <si>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</si>
  <si>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</si>
  <si>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</si>
  <si>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</si>
  <si>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</si>
  <si>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</si>
  <si>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</si>
  <si>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</si>
  <si>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</si>
  <si>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</si>
  <si>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</si>
  <si>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</si>
  <si>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</si>
  <si>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</si>
  <si>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</si>
  <si>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</si>
  <si>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</si>
  <si>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</si>
  <si>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</si>
  <si>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</si>
  <si>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</si>
  <si>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</si>
  <si>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</si>
  <si>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</si>
  <si>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</si>
  <si>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</si>
  <si>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</si>
  <si>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</si>
  <si>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</si>
  <si>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</si>
  <si>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</si>
  <si>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</si>
  <si>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</si>
  <si>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</si>
  <si>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</si>
  <si>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</si>
  <si>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</si>
  <si>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</si>
  <si>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</si>
  <si>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</si>
  <si>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</si>
  <si>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</si>
  <si>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</si>
  <si>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</si>
  <si>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</si>
  <si>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</si>
  <si>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90054</t>
  </si>
  <si>
    <t>90055</t>
  </si>
  <si>
    <t>90056</t>
  </si>
  <si>
    <t>90057</t>
  </si>
  <si>
    <t>90058</t>
  </si>
  <si>
    <t>90059</t>
  </si>
  <si>
    <t>90060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</si>
  <si>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</si>
  <si>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</si>
  <si>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</si>
  <si>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</si>
  <si>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</si>
  <si>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</si>
  <si>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</si>
  <si>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</si>
  <si>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</si>
  <si>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90070</t>
  </si>
  <si>
    <t>90071</t>
  </si>
  <si>
    <t>90072</t>
  </si>
  <si>
    <t>90073</t>
  </si>
  <si>
    <t>90074</t>
  </si>
  <si>
    <t>90075</t>
  </si>
  <si>
    <t>90076</t>
  </si>
  <si>
    <t>90077</t>
  </si>
  <si>
    <t>90078</t>
  </si>
  <si>
    <t>90079</t>
  </si>
  <si>
    <t>90080</t>
  </si>
  <si>
    <t>90081</t>
  </si>
  <si>
    <t>90082</t>
  </si>
  <si>
    <t>90083</t>
  </si>
  <si>
    <t>90084</t>
  </si>
  <si>
    <t>90085</t>
  </si>
  <si>
    <t>90086</t>
  </si>
  <si>
    <t>90087</t>
  </si>
  <si>
    <t>90088</t>
  </si>
  <si>
    <t>90089</t>
  </si>
  <si>
    <t>90090</t>
  </si>
  <si>
    <t>90091</t>
  </si>
  <si>
    <t>90092</t>
  </si>
  <si>
    <t>90093</t>
  </si>
  <si>
    <t>90094</t>
  </si>
  <si>
    <t>90095</t>
  </si>
  <si>
    <t>90096</t>
  </si>
  <si>
    <t>90097</t>
  </si>
  <si>
    <t>90098</t>
  </si>
  <si>
    <t>90099</t>
  </si>
  <si>
    <t>90100</t>
  </si>
  <si>
    <t>90101</t>
  </si>
  <si>
    <t>90102</t>
  </si>
  <si>
    <t>90103</t>
  </si>
  <si>
    <t>90104</t>
  </si>
  <si>
    <t>90105</t>
  </si>
  <si>
    <t>90106</t>
  </si>
  <si>
    <t>90107</t>
  </si>
  <si>
    <t>90108</t>
  </si>
  <si>
    <t>90109</t>
  </si>
  <si>
    <t>90110</t>
  </si>
  <si>
    <t>90111</t>
  </si>
  <si>
    <t>90112</t>
  </si>
  <si>
    <t>90113</t>
  </si>
  <si>
    <t>90114</t>
  </si>
  <si>
    <t>90115</t>
  </si>
  <si>
    <t>90116</t>
  </si>
  <si>
    <t>90117</t>
  </si>
  <si>
    <t>90118</t>
  </si>
  <si>
    <t>90119</t>
  </si>
  <si>
    <t>90120</t>
  </si>
  <si>
    <t>90121</t>
  </si>
  <si>
    <t>90122</t>
  </si>
  <si>
    <t>90123</t>
  </si>
  <si>
    <t>90124</t>
  </si>
  <si>
    <t>90125</t>
  </si>
  <si>
    <t>90126</t>
  </si>
  <si>
    <t>90127</t>
  </si>
  <si>
    <t>90128</t>
  </si>
  <si>
    <t>90129</t>
  </si>
  <si>
    <t>90130</t>
  </si>
  <si>
    <t>90131</t>
  </si>
  <si>
    <t>90132</t>
  </si>
  <si>
    <t>90133</t>
  </si>
  <si>
    <t>90134</t>
  </si>
  <si>
    <t>90135</t>
  </si>
  <si>
    <t>90136</t>
  </si>
  <si>
    <t>90137</t>
  </si>
  <si>
    <t>90138</t>
  </si>
  <si>
    <t>90139</t>
  </si>
  <si>
    <t>90019</t>
  </si>
  <si>
    <t>SO0200002526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</si>
</sst>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0" fontId="1" fillId="0" borderId="0" xfId="0" quotePrefix="1" applyFont="1" applyFill="1"/>
  </cellXfs>
  <cellStyles count="1"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38"/>
  <sheetViews>
    <sheetView tabSelected="1" zoomScaleNormal="100" workbookViewId="0">
      <selection activeCell="K1258" sqref="K1258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18</v>
      </c>
      <c r="B2" s="4" t="s">
        <v>1254</v>
      </c>
      <c r="C2" s="4">
        <v>2526</v>
      </c>
      <c r="D2" s="4" t="s">
        <v>6</v>
      </c>
      <c r="E2" s="3">
        <v>613109</v>
      </c>
      <c r="F2" s="3">
        <v>613118</v>
      </c>
      <c r="G2" s="5">
        <f>F2-E2</f>
        <v>9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">
      <c r="A3" s="9" t="s">
        <v>19</v>
      </c>
      <c r="B3" s="4" t="s">
        <v>1254</v>
      </c>
      <c r="C3" s="4">
        <v>2526</v>
      </c>
      <c r="D3" s="4" t="s">
        <v>6</v>
      </c>
      <c r="E3" s="3">
        <v>868</v>
      </c>
      <c r="F3" s="3">
        <v>868</v>
      </c>
      <c r="G3" s="5">
        <f t="shared" ref="G3:G66" si="0">F3-E3</f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20</v>
      </c>
      <c r="B4" s="4" t="s">
        <v>1254</v>
      </c>
      <c r="C4" s="4">
        <v>2526</v>
      </c>
      <c r="D4" s="4" t="s">
        <v>6</v>
      </c>
      <c r="E4" s="3">
        <v>1220</v>
      </c>
      <c r="F4" s="3">
        <v>1220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21</v>
      </c>
      <c r="B5" s="4" t="s">
        <v>1254</v>
      </c>
      <c r="C5" s="4">
        <v>2526</v>
      </c>
      <c r="D5" s="4" t="s">
        <v>6</v>
      </c>
      <c r="E5" s="3">
        <v>796</v>
      </c>
      <c r="F5" s="3">
        <v>796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22</v>
      </c>
      <c r="B6" s="4" t="s">
        <v>1254</v>
      </c>
      <c r="C6" s="4">
        <v>2526</v>
      </c>
      <c r="D6" s="4" t="s">
        <v>6</v>
      </c>
      <c r="E6" s="3">
        <v>665</v>
      </c>
      <c r="F6" s="3">
        <v>665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23</v>
      </c>
      <c r="B7" s="4" t="s">
        <v>1254</v>
      </c>
      <c r="C7" s="4">
        <v>2526</v>
      </c>
      <c r="D7" s="4" t="s">
        <v>6</v>
      </c>
      <c r="E7" s="3">
        <v>854</v>
      </c>
      <c r="F7" s="3">
        <v>854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24</v>
      </c>
      <c r="B8" s="4" t="s">
        <v>1254</v>
      </c>
      <c r="C8" s="4">
        <v>2526</v>
      </c>
      <c r="D8" s="4" t="s">
        <v>6</v>
      </c>
      <c r="E8" s="3">
        <v>743</v>
      </c>
      <c r="F8" s="3">
        <v>743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25</v>
      </c>
      <c r="B9" s="4" t="s">
        <v>1254</v>
      </c>
      <c r="C9" s="4">
        <v>2526</v>
      </c>
      <c r="D9" s="4" t="s">
        <v>6</v>
      </c>
      <c r="E9" s="3">
        <v>511</v>
      </c>
      <c r="F9" s="3">
        <v>511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26</v>
      </c>
      <c r="B10" s="4" t="s">
        <v>1254</v>
      </c>
      <c r="C10" s="4">
        <v>2526</v>
      </c>
      <c r="D10" s="4" t="s">
        <v>6</v>
      </c>
      <c r="E10" s="3">
        <v>1493</v>
      </c>
      <c r="F10" s="3">
        <v>1493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27</v>
      </c>
      <c r="B11" s="4" t="s">
        <v>1254</v>
      </c>
      <c r="C11" s="4">
        <v>2526</v>
      </c>
      <c r="D11" s="4" t="s">
        <v>6</v>
      </c>
      <c r="E11" s="3">
        <v>1258</v>
      </c>
      <c r="F11" s="3">
        <v>1258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28</v>
      </c>
      <c r="B12" s="4" t="s">
        <v>1254</v>
      </c>
      <c r="C12" s="4">
        <v>2526</v>
      </c>
      <c r="D12" s="4" t="s">
        <v>6</v>
      </c>
      <c r="E12" s="3">
        <v>1087</v>
      </c>
      <c r="F12" s="3">
        <v>1087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29</v>
      </c>
      <c r="B13" s="4" t="s">
        <v>1254</v>
      </c>
      <c r="C13" s="4">
        <v>2526</v>
      </c>
      <c r="D13" s="4" t="s">
        <v>6</v>
      </c>
      <c r="E13" s="3">
        <v>2070</v>
      </c>
      <c r="F13" s="3">
        <v>2070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30</v>
      </c>
      <c r="B14" s="4" t="s">
        <v>1254</v>
      </c>
      <c r="C14" s="4">
        <v>2526</v>
      </c>
      <c r="D14" s="4" t="s">
        <v>6</v>
      </c>
      <c r="E14" s="3">
        <v>590</v>
      </c>
      <c r="F14" s="3">
        <v>590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31</v>
      </c>
      <c r="B15" s="4" t="s">
        <v>1254</v>
      </c>
      <c r="C15" s="4">
        <v>2526</v>
      </c>
      <c r="D15" s="4" t="s">
        <v>6</v>
      </c>
      <c r="E15" s="3">
        <v>1519</v>
      </c>
      <c r="F15" s="3">
        <v>1519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32</v>
      </c>
      <c r="B16" s="4" t="s">
        <v>1254</v>
      </c>
      <c r="C16" s="4">
        <v>2526</v>
      </c>
      <c r="D16" s="4" t="s">
        <v>6</v>
      </c>
      <c r="E16" s="3">
        <v>2665</v>
      </c>
      <c r="F16" s="3">
        <v>2665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33</v>
      </c>
      <c r="B17" s="4" t="s">
        <v>1254</v>
      </c>
      <c r="C17" s="4">
        <v>2526</v>
      </c>
      <c r="D17" s="4" t="s">
        <v>6</v>
      </c>
      <c r="E17" s="3">
        <v>1105</v>
      </c>
      <c r="F17" s="3">
        <v>1105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34</v>
      </c>
      <c r="B18" s="4" t="s">
        <v>1254</v>
      </c>
      <c r="C18" s="4">
        <v>2526</v>
      </c>
      <c r="D18" s="4" t="s">
        <v>6</v>
      </c>
      <c r="E18" s="3">
        <v>858</v>
      </c>
      <c r="F18" s="3">
        <v>858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35</v>
      </c>
      <c r="B19" s="4" t="s">
        <v>1254</v>
      </c>
      <c r="C19" s="4">
        <v>2526</v>
      </c>
      <c r="D19" s="4" t="s">
        <v>6</v>
      </c>
      <c r="E19" s="3">
        <v>675</v>
      </c>
      <c r="F19" s="3">
        <v>675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36</v>
      </c>
      <c r="B20" s="4" t="s">
        <v>1254</v>
      </c>
      <c r="C20" s="4">
        <v>2526</v>
      </c>
      <c r="D20" s="4" t="s">
        <v>6</v>
      </c>
      <c r="E20" s="3">
        <v>927</v>
      </c>
      <c r="F20" s="3">
        <v>927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37</v>
      </c>
      <c r="B21" s="4" t="s">
        <v>1254</v>
      </c>
      <c r="C21" s="4">
        <v>2526</v>
      </c>
      <c r="D21" s="4" t="s">
        <v>6</v>
      </c>
      <c r="E21" s="3">
        <v>813</v>
      </c>
      <c r="F21" s="3">
        <v>813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38</v>
      </c>
      <c r="B22" s="4" t="s">
        <v>1254</v>
      </c>
      <c r="C22" s="4">
        <v>2526</v>
      </c>
      <c r="D22" s="4" t="s">
        <v>6</v>
      </c>
      <c r="E22" s="3">
        <v>671</v>
      </c>
      <c r="F22" s="3">
        <v>671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39</v>
      </c>
      <c r="B23" s="4" t="s">
        <v>1254</v>
      </c>
      <c r="C23" s="4">
        <v>2526</v>
      </c>
      <c r="D23" s="4" t="s">
        <v>6</v>
      </c>
      <c r="E23" s="3">
        <v>2751</v>
      </c>
      <c r="F23" s="3">
        <v>2751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40</v>
      </c>
      <c r="B24" s="4" t="s">
        <v>1254</v>
      </c>
      <c r="C24" s="4">
        <v>2526</v>
      </c>
      <c r="D24" s="4" t="s">
        <v>6</v>
      </c>
      <c r="E24" s="3">
        <v>6542</v>
      </c>
      <c r="F24" s="3">
        <v>6542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41</v>
      </c>
      <c r="B25" s="4" t="s">
        <v>1254</v>
      </c>
      <c r="C25" s="4">
        <v>2526</v>
      </c>
      <c r="D25" s="4" t="s">
        <v>6</v>
      </c>
      <c r="E25" s="3">
        <v>691</v>
      </c>
      <c r="F25" s="3">
        <v>691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42</v>
      </c>
      <c r="B26" s="4" t="s">
        <v>1254</v>
      </c>
      <c r="C26" s="4">
        <v>2526</v>
      </c>
      <c r="D26" s="4" t="s">
        <v>6</v>
      </c>
      <c r="E26" s="3">
        <v>673</v>
      </c>
      <c r="F26" s="3">
        <v>673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43</v>
      </c>
      <c r="B27" s="4" t="s">
        <v>1254</v>
      </c>
      <c r="C27" s="4">
        <v>2526</v>
      </c>
      <c r="D27" s="4" t="s">
        <v>6</v>
      </c>
      <c r="E27" s="3">
        <v>1407</v>
      </c>
      <c r="F27" s="3">
        <v>1407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44</v>
      </c>
      <c r="B28" s="4" t="s">
        <v>1254</v>
      </c>
      <c r="C28" s="4">
        <v>2526</v>
      </c>
      <c r="D28" s="4" t="s">
        <v>6</v>
      </c>
      <c r="E28" s="3">
        <v>4159</v>
      </c>
      <c r="F28" s="3">
        <v>4159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45</v>
      </c>
      <c r="B29" s="4" t="s">
        <v>1254</v>
      </c>
      <c r="C29" s="4">
        <v>2526</v>
      </c>
      <c r="D29" s="4" t="s">
        <v>6</v>
      </c>
      <c r="E29" s="3">
        <v>701</v>
      </c>
      <c r="F29" s="3">
        <v>701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46</v>
      </c>
      <c r="B30" s="4" t="s">
        <v>1254</v>
      </c>
      <c r="C30" s="4">
        <v>2526</v>
      </c>
      <c r="D30" s="4" t="s">
        <v>6</v>
      </c>
      <c r="E30" s="3">
        <v>2169</v>
      </c>
      <c r="F30" s="3">
        <v>2169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47</v>
      </c>
      <c r="B31" s="4" t="s">
        <v>1254</v>
      </c>
      <c r="C31" s="4">
        <v>2526</v>
      </c>
      <c r="D31" s="4" t="s">
        <v>6</v>
      </c>
      <c r="E31" s="3">
        <v>692</v>
      </c>
      <c r="F31" s="3">
        <v>692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48</v>
      </c>
      <c r="B32" s="4" t="s">
        <v>1254</v>
      </c>
      <c r="C32" s="4">
        <v>2526</v>
      </c>
      <c r="D32" s="4" t="s">
        <v>6</v>
      </c>
      <c r="E32" s="3">
        <v>724</v>
      </c>
      <c r="F32" s="3">
        <v>724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49</v>
      </c>
      <c r="B33" s="4" t="s">
        <v>1254</v>
      </c>
      <c r="C33" s="4">
        <v>2526</v>
      </c>
      <c r="D33" s="4" t="s">
        <v>6</v>
      </c>
      <c r="E33" s="3">
        <v>1232</v>
      </c>
      <c r="F33" s="3">
        <v>1232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50</v>
      </c>
      <c r="B34" s="4" t="s">
        <v>1254</v>
      </c>
      <c r="C34" s="4">
        <v>2526</v>
      </c>
      <c r="D34" s="4" t="s">
        <v>6</v>
      </c>
      <c r="E34" s="3">
        <v>712</v>
      </c>
      <c r="F34" s="3">
        <v>712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51</v>
      </c>
      <c r="B35" s="4" t="s">
        <v>1254</v>
      </c>
      <c r="C35" s="4">
        <v>2526</v>
      </c>
      <c r="D35" s="4" t="s">
        <v>6</v>
      </c>
      <c r="E35" s="3">
        <v>1934</v>
      </c>
      <c r="F35" s="3">
        <v>1934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52</v>
      </c>
      <c r="B36" s="4" t="s">
        <v>1254</v>
      </c>
      <c r="C36" s="4">
        <v>2526</v>
      </c>
      <c r="D36" s="4" t="s">
        <v>6</v>
      </c>
      <c r="E36" s="3">
        <v>2395</v>
      </c>
      <c r="F36" s="3">
        <v>2395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53</v>
      </c>
      <c r="B37" s="4" t="s">
        <v>1254</v>
      </c>
      <c r="C37" s="4">
        <v>2526</v>
      </c>
      <c r="D37" s="4" t="s">
        <v>6</v>
      </c>
      <c r="E37" s="3">
        <v>1812</v>
      </c>
      <c r="F37" s="3">
        <v>1812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54</v>
      </c>
      <c r="B38" s="4" t="s">
        <v>1254</v>
      </c>
      <c r="C38" s="4">
        <v>2526</v>
      </c>
      <c r="D38" s="4" t="s">
        <v>6</v>
      </c>
      <c r="E38" s="3">
        <v>580</v>
      </c>
      <c r="F38" s="3">
        <v>580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55</v>
      </c>
      <c r="B39" s="4" t="s">
        <v>1254</v>
      </c>
      <c r="C39" s="4">
        <v>2526</v>
      </c>
      <c r="D39" s="4" t="s">
        <v>6</v>
      </c>
      <c r="E39" s="3">
        <v>5284</v>
      </c>
      <c r="F39" s="3">
        <v>5284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56</v>
      </c>
      <c r="B40" s="4" t="s">
        <v>1254</v>
      </c>
      <c r="C40" s="4">
        <v>2526</v>
      </c>
      <c r="D40" s="4" t="s">
        <v>6</v>
      </c>
      <c r="E40" s="3">
        <v>890</v>
      </c>
      <c r="F40" s="3">
        <v>890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57</v>
      </c>
      <c r="B41" s="4" t="s">
        <v>1254</v>
      </c>
      <c r="C41" s="4">
        <v>2526</v>
      </c>
      <c r="D41" s="4" t="s">
        <v>6</v>
      </c>
      <c r="E41" s="3">
        <v>22237</v>
      </c>
      <c r="F41" s="3">
        <v>22237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58</v>
      </c>
      <c r="B42" s="4" t="s">
        <v>1254</v>
      </c>
      <c r="C42" s="4">
        <v>2526</v>
      </c>
      <c r="D42" s="4" t="s">
        <v>6</v>
      </c>
      <c r="E42" s="3">
        <v>4850</v>
      </c>
      <c r="F42" s="3">
        <v>4850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59</v>
      </c>
      <c r="B43" s="4" t="s">
        <v>1254</v>
      </c>
      <c r="C43" s="4">
        <v>2526</v>
      </c>
      <c r="D43" s="4" t="s">
        <v>6</v>
      </c>
      <c r="E43" s="3">
        <v>1867</v>
      </c>
      <c r="F43" s="3">
        <v>1867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60</v>
      </c>
      <c r="B44" s="4" t="s">
        <v>1254</v>
      </c>
      <c r="C44" s="4">
        <v>2526</v>
      </c>
      <c r="D44" s="4" t="s">
        <v>6</v>
      </c>
      <c r="E44" s="3">
        <v>2944</v>
      </c>
      <c r="F44" s="3">
        <v>2944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61</v>
      </c>
      <c r="B45" s="4" t="s">
        <v>1254</v>
      </c>
      <c r="C45" s="4">
        <v>2526</v>
      </c>
      <c r="D45" s="4" t="s">
        <v>6</v>
      </c>
      <c r="E45" s="3">
        <v>6569</v>
      </c>
      <c r="F45" s="3">
        <v>6568</v>
      </c>
      <c r="G45" s="5">
        <f t="shared" si="0"/>
        <v>-1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62</v>
      </c>
      <c r="B46" s="4" t="s">
        <v>1254</v>
      </c>
      <c r="C46" s="4">
        <v>2526</v>
      </c>
      <c r="D46" s="4" t="s">
        <v>6</v>
      </c>
      <c r="E46" s="3">
        <v>20088</v>
      </c>
      <c r="F46" s="3">
        <v>20087</v>
      </c>
      <c r="G46" s="5">
        <f t="shared" si="0"/>
        <v>-1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63</v>
      </c>
      <c r="B47" s="4" t="s">
        <v>1254</v>
      </c>
      <c r="C47" s="4">
        <v>2526</v>
      </c>
      <c r="D47" s="4" t="s">
        <v>6</v>
      </c>
      <c r="E47" s="3">
        <v>7139</v>
      </c>
      <c r="F47" s="3">
        <v>7139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64</v>
      </c>
      <c r="B48" s="4" t="s">
        <v>1254</v>
      </c>
      <c r="C48" s="4">
        <v>2526</v>
      </c>
      <c r="D48" s="4" t="s">
        <v>6</v>
      </c>
      <c r="E48" s="3">
        <v>7965</v>
      </c>
      <c r="F48" s="3">
        <v>7965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65</v>
      </c>
      <c r="B49" s="4" t="s">
        <v>1254</v>
      </c>
      <c r="C49" s="4">
        <v>2526</v>
      </c>
      <c r="D49" s="4" t="s">
        <v>6</v>
      </c>
      <c r="E49" s="3">
        <v>924</v>
      </c>
      <c r="F49" s="3">
        <v>924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66</v>
      </c>
      <c r="B50" s="4" t="s">
        <v>1254</v>
      </c>
      <c r="C50" s="4">
        <v>2526</v>
      </c>
      <c r="D50" s="4" t="s">
        <v>6</v>
      </c>
      <c r="E50" s="3">
        <v>1069</v>
      </c>
      <c r="F50" s="3">
        <v>1069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67</v>
      </c>
      <c r="B51" s="4" t="s">
        <v>1254</v>
      </c>
      <c r="C51" s="4">
        <v>2526</v>
      </c>
      <c r="D51" s="4" t="s">
        <v>6</v>
      </c>
      <c r="E51" s="3">
        <v>483</v>
      </c>
      <c r="F51" s="3">
        <v>483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68</v>
      </c>
      <c r="B52" s="4" t="s">
        <v>1254</v>
      </c>
      <c r="C52" s="4">
        <v>2526</v>
      </c>
      <c r="D52" s="4" t="s">
        <v>6</v>
      </c>
      <c r="E52" s="3">
        <v>1791</v>
      </c>
      <c r="F52" s="3">
        <v>1791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69</v>
      </c>
      <c r="B53" s="4" t="s">
        <v>1254</v>
      </c>
      <c r="C53" s="4">
        <v>2526</v>
      </c>
      <c r="D53" s="4" t="s">
        <v>6</v>
      </c>
      <c r="E53" s="3">
        <v>94649</v>
      </c>
      <c r="F53" s="3">
        <v>94648</v>
      </c>
      <c r="G53" s="5">
        <f t="shared" si="0"/>
        <v>-1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70</v>
      </c>
      <c r="B54" s="4" t="s">
        <v>1254</v>
      </c>
      <c r="C54" s="4">
        <v>2526</v>
      </c>
      <c r="D54" s="4" t="s">
        <v>6</v>
      </c>
      <c r="E54" s="3">
        <v>10826</v>
      </c>
      <c r="F54" s="3">
        <v>10826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71</v>
      </c>
      <c r="B55" s="4" t="s">
        <v>1254</v>
      </c>
      <c r="C55" s="4">
        <v>2526</v>
      </c>
      <c r="D55" s="4" t="s">
        <v>6</v>
      </c>
      <c r="E55" s="3">
        <v>1542</v>
      </c>
      <c r="F55" s="3">
        <v>1542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72</v>
      </c>
      <c r="B56" s="4" t="s">
        <v>1254</v>
      </c>
      <c r="C56" s="4">
        <v>2526</v>
      </c>
      <c r="D56" s="4" t="s">
        <v>6</v>
      </c>
      <c r="E56" s="3">
        <v>3323</v>
      </c>
      <c r="F56" s="3">
        <v>3323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73</v>
      </c>
      <c r="B57" s="4" t="s">
        <v>1254</v>
      </c>
      <c r="C57" s="4">
        <v>2526</v>
      </c>
      <c r="D57" s="4" t="s">
        <v>6</v>
      </c>
      <c r="E57" s="3">
        <v>2628</v>
      </c>
      <c r="F57" s="3">
        <v>2628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74</v>
      </c>
      <c r="B58" s="4" t="s">
        <v>1254</v>
      </c>
      <c r="C58" s="4">
        <v>2526</v>
      </c>
      <c r="D58" s="4" t="s">
        <v>6</v>
      </c>
      <c r="E58" s="3">
        <v>675</v>
      </c>
      <c r="F58" s="3">
        <v>675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75</v>
      </c>
      <c r="B59" s="4" t="s">
        <v>1254</v>
      </c>
      <c r="C59" s="4">
        <v>2526</v>
      </c>
      <c r="D59" s="4" t="s">
        <v>6</v>
      </c>
      <c r="E59" s="3">
        <v>5195</v>
      </c>
      <c r="F59" s="3">
        <v>5194</v>
      </c>
      <c r="G59" s="5">
        <f t="shared" si="0"/>
        <v>-1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76</v>
      </c>
      <c r="B60" s="4" t="s">
        <v>1254</v>
      </c>
      <c r="C60" s="4">
        <v>2526</v>
      </c>
      <c r="D60" s="4" t="s">
        <v>6</v>
      </c>
      <c r="E60" s="3">
        <v>610</v>
      </c>
      <c r="F60" s="3">
        <v>610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77</v>
      </c>
      <c r="B61" s="4" t="s">
        <v>1254</v>
      </c>
      <c r="C61" s="4">
        <v>2526</v>
      </c>
      <c r="D61" s="4" t="s">
        <v>6</v>
      </c>
      <c r="E61" s="3">
        <v>863</v>
      </c>
      <c r="F61" s="3">
        <v>863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78</v>
      </c>
      <c r="B62" s="4" t="s">
        <v>1254</v>
      </c>
      <c r="C62" s="4">
        <v>2526</v>
      </c>
      <c r="D62" s="4" t="s">
        <v>6</v>
      </c>
      <c r="E62" s="3">
        <v>431</v>
      </c>
      <c r="F62" s="3">
        <v>431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79</v>
      </c>
      <c r="B63" s="4" t="s">
        <v>1254</v>
      </c>
      <c r="C63" s="4">
        <v>2526</v>
      </c>
      <c r="D63" s="4" t="s">
        <v>6</v>
      </c>
      <c r="E63" s="3">
        <v>1884</v>
      </c>
      <c r="F63" s="3">
        <v>1884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80</v>
      </c>
      <c r="B64" s="4" t="s">
        <v>1254</v>
      </c>
      <c r="C64" s="4">
        <v>2526</v>
      </c>
      <c r="D64" s="4" t="s">
        <v>6</v>
      </c>
      <c r="E64" s="3">
        <v>2467</v>
      </c>
      <c r="F64" s="3">
        <v>2467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81</v>
      </c>
      <c r="B65" s="4" t="s">
        <v>1254</v>
      </c>
      <c r="C65" s="4">
        <v>2526</v>
      </c>
      <c r="D65" s="4" t="s">
        <v>6</v>
      </c>
      <c r="E65" s="3">
        <v>4331</v>
      </c>
      <c r="F65" s="3">
        <v>4331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82</v>
      </c>
      <c r="B66" s="4" t="s">
        <v>1254</v>
      </c>
      <c r="C66" s="4">
        <v>2526</v>
      </c>
      <c r="D66" s="4" t="s">
        <v>6</v>
      </c>
      <c r="E66" s="3">
        <v>4304</v>
      </c>
      <c r="F66" s="3">
        <v>4304</v>
      </c>
      <c r="G66" s="5">
        <f t="shared" si="0"/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83</v>
      </c>
      <c r="B67" s="4" t="s">
        <v>1254</v>
      </c>
      <c r="C67" s="4">
        <v>2526</v>
      </c>
      <c r="D67" s="4" t="s">
        <v>6</v>
      </c>
      <c r="E67" s="3">
        <v>3397</v>
      </c>
      <c r="F67" s="3">
        <v>3397</v>
      </c>
      <c r="G67" s="5">
        <f t="shared" ref="G67:G130" si="1">F67-E67</f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84</v>
      </c>
      <c r="B68" s="4" t="s">
        <v>1254</v>
      </c>
      <c r="C68" s="4">
        <v>2526</v>
      </c>
      <c r="D68" s="4" t="s">
        <v>6</v>
      </c>
      <c r="E68" s="3">
        <v>4490</v>
      </c>
      <c r="F68" s="3">
        <v>4490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85</v>
      </c>
      <c r="B69" s="4" t="s">
        <v>1254</v>
      </c>
      <c r="C69" s="4">
        <v>2526</v>
      </c>
      <c r="D69" s="4" t="s">
        <v>6</v>
      </c>
      <c r="E69" s="3">
        <v>25549</v>
      </c>
      <c r="F69" s="3">
        <v>25549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86</v>
      </c>
      <c r="B70" s="4" t="s">
        <v>1254</v>
      </c>
      <c r="C70" s="4">
        <v>2526</v>
      </c>
      <c r="D70" s="4" t="s">
        <v>6</v>
      </c>
      <c r="E70" s="3">
        <v>9155</v>
      </c>
      <c r="F70" s="3">
        <v>9155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87</v>
      </c>
      <c r="B71" s="4" t="s">
        <v>1254</v>
      </c>
      <c r="C71" s="4">
        <v>2526</v>
      </c>
      <c r="D71" s="4" t="s">
        <v>6</v>
      </c>
      <c r="E71" s="3">
        <v>9317</v>
      </c>
      <c r="F71" s="3">
        <v>9317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88</v>
      </c>
      <c r="B72" s="4" t="s">
        <v>1254</v>
      </c>
      <c r="C72" s="4">
        <v>2526</v>
      </c>
      <c r="D72" s="4" t="s">
        <v>6</v>
      </c>
      <c r="E72" s="3">
        <v>1164</v>
      </c>
      <c r="F72" s="3">
        <v>1164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89</v>
      </c>
      <c r="B73" s="4" t="s">
        <v>1254</v>
      </c>
      <c r="C73" s="4">
        <v>2526</v>
      </c>
      <c r="D73" s="4" t="s">
        <v>6</v>
      </c>
      <c r="E73" s="3">
        <v>2135</v>
      </c>
      <c r="F73" s="3">
        <v>2135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90</v>
      </c>
      <c r="B74" s="4" t="s">
        <v>1254</v>
      </c>
      <c r="C74" s="4">
        <v>2526</v>
      </c>
      <c r="D74" s="4" t="s">
        <v>6</v>
      </c>
      <c r="E74" s="3">
        <v>3631</v>
      </c>
      <c r="F74" s="3">
        <v>3631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91</v>
      </c>
      <c r="B75" s="4" t="s">
        <v>1254</v>
      </c>
      <c r="C75" s="4">
        <v>2526</v>
      </c>
      <c r="D75" s="4" t="s">
        <v>6</v>
      </c>
      <c r="E75" s="3">
        <v>119</v>
      </c>
      <c r="F75" s="3">
        <v>119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92</v>
      </c>
      <c r="B76" s="4" t="s">
        <v>1254</v>
      </c>
      <c r="C76" s="4">
        <v>2526</v>
      </c>
      <c r="D76" s="4" t="s">
        <v>6</v>
      </c>
      <c r="E76" s="3">
        <v>202</v>
      </c>
      <c r="F76" s="3">
        <v>202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93</v>
      </c>
      <c r="B77" s="4" t="s">
        <v>1254</v>
      </c>
      <c r="C77" s="4">
        <v>2526</v>
      </c>
      <c r="D77" s="4" t="s">
        <v>6</v>
      </c>
      <c r="E77" s="3">
        <v>1416</v>
      </c>
      <c r="F77" s="3">
        <v>1416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94</v>
      </c>
      <c r="B78" s="4" t="s">
        <v>1254</v>
      </c>
      <c r="C78" s="4">
        <v>2526</v>
      </c>
      <c r="D78" s="4" t="s">
        <v>6</v>
      </c>
      <c r="E78" s="3">
        <v>1506</v>
      </c>
      <c r="F78" s="3">
        <v>1506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95</v>
      </c>
      <c r="B79" s="4" t="s">
        <v>1254</v>
      </c>
      <c r="C79" s="4">
        <v>2526</v>
      </c>
      <c r="D79" s="4" t="s">
        <v>6</v>
      </c>
      <c r="E79" s="3">
        <v>49</v>
      </c>
      <c r="F79" s="3">
        <v>49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96</v>
      </c>
      <c r="B80" s="4" t="s">
        <v>1254</v>
      </c>
      <c r="C80" s="4">
        <v>2526</v>
      </c>
      <c r="D80" s="4" t="s">
        <v>6</v>
      </c>
      <c r="E80" s="3">
        <v>886</v>
      </c>
      <c r="F80" s="3">
        <v>886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97</v>
      </c>
      <c r="B81" s="4" t="s">
        <v>1254</v>
      </c>
      <c r="C81" s="4">
        <v>2526</v>
      </c>
      <c r="D81" s="4" t="s">
        <v>6</v>
      </c>
      <c r="E81" s="3">
        <v>1371</v>
      </c>
      <c r="F81" s="3">
        <v>1371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98</v>
      </c>
      <c r="B82" s="4" t="s">
        <v>1254</v>
      </c>
      <c r="C82" s="4">
        <v>2526</v>
      </c>
      <c r="D82" s="4" t="s">
        <v>6</v>
      </c>
      <c r="E82" s="3">
        <v>584</v>
      </c>
      <c r="F82" s="3">
        <v>584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99</v>
      </c>
      <c r="B83" s="4" t="s">
        <v>1254</v>
      </c>
      <c r="C83" s="4">
        <v>2526</v>
      </c>
      <c r="D83" s="4" t="s">
        <v>6</v>
      </c>
      <c r="E83" s="3">
        <v>1248</v>
      </c>
      <c r="F83" s="3">
        <v>1248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100</v>
      </c>
      <c r="B84" s="4" t="s">
        <v>1254</v>
      </c>
      <c r="C84" s="4">
        <v>2526</v>
      </c>
      <c r="D84" s="4" t="s">
        <v>6</v>
      </c>
      <c r="E84" s="3">
        <v>1748</v>
      </c>
      <c r="F84" s="3">
        <v>1748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101</v>
      </c>
      <c r="B85" s="4" t="s">
        <v>1254</v>
      </c>
      <c r="C85" s="4">
        <v>2526</v>
      </c>
      <c r="D85" s="4" t="s">
        <v>6</v>
      </c>
      <c r="E85" s="3">
        <v>1640</v>
      </c>
      <c r="F85" s="3">
        <v>1640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102</v>
      </c>
      <c r="B86" s="4" t="s">
        <v>1254</v>
      </c>
      <c r="C86" s="4">
        <v>2526</v>
      </c>
      <c r="D86" s="4" t="s">
        <v>6</v>
      </c>
      <c r="E86" s="3">
        <v>1701</v>
      </c>
      <c r="F86" s="3">
        <v>1701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103</v>
      </c>
      <c r="B87" s="4" t="s">
        <v>1254</v>
      </c>
      <c r="C87" s="4">
        <v>2526</v>
      </c>
      <c r="D87" s="4" t="s">
        <v>6</v>
      </c>
      <c r="E87" s="3">
        <v>6846</v>
      </c>
      <c r="F87" s="3">
        <v>6846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104</v>
      </c>
      <c r="B88" s="4" t="s">
        <v>1254</v>
      </c>
      <c r="C88" s="4">
        <v>2526</v>
      </c>
      <c r="D88" s="4" t="s">
        <v>6</v>
      </c>
      <c r="E88" s="3">
        <v>74</v>
      </c>
      <c r="F88" s="3">
        <v>74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105</v>
      </c>
      <c r="B89" s="4" t="s">
        <v>1254</v>
      </c>
      <c r="C89" s="4">
        <v>2526</v>
      </c>
      <c r="D89" s="4" t="s">
        <v>6</v>
      </c>
      <c r="E89" s="3">
        <v>806</v>
      </c>
      <c r="F89" s="3">
        <v>806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106</v>
      </c>
      <c r="B90" s="4" t="s">
        <v>1254</v>
      </c>
      <c r="C90" s="4">
        <v>2526</v>
      </c>
      <c r="D90" s="4" t="s">
        <v>6</v>
      </c>
      <c r="E90" s="3">
        <v>3934</v>
      </c>
      <c r="F90" s="3">
        <v>3934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107</v>
      </c>
      <c r="B91" s="4" t="s">
        <v>1254</v>
      </c>
      <c r="C91" s="4">
        <v>2526</v>
      </c>
      <c r="D91" s="4" t="s">
        <v>6</v>
      </c>
      <c r="E91" s="3">
        <v>1693</v>
      </c>
      <c r="F91" s="3">
        <v>1693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108</v>
      </c>
      <c r="B92" s="4" t="s">
        <v>1254</v>
      </c>
      <c r="C92" s="4">
        <v>2526</v>
      </c>
      <c r="D92" s="4" t="s">
        <v>6</v>
      </c>
      <c r="E92" s="3">
        <v>7148</v>
      </c>
      <c r="F92" s="3">
        <v>7148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109</v>
      </c>
      <c r="B93" s="4" t="s">
        <v>1254</v>
      </c>
      <c r="C93" s="4">
        <v>2526</v>
      </c>
      <c r="D93" s="4" t="s">
        <v>6</v>
      </c>
      <c r="E93" s="3">
        <v>22171</v>
      </c>
      <c r="F93" s="3">
        <v>22171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110</v>
      </c>
      <c r="B94" s="4" t="s">
        <v>1254</v>
      </c>
      <c r="C94" s="4">
        <v>2526</v>
      </c>
      <c r="D94" s="4" t="s">
        <v>6</v>
      </c>
      <c r="E94" s="3">
        <v>30477</v>
      </c>
      <c r="F94" s="3">
        <v>30477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111</v>
      </c>
      <c r="B95" s="4" t="s">
        <v>1254</v>
      </c>
      <c r="C95" s="4">
        <v>2526</v>
      </c>
      <c r="D95" s="4" t="s">
        <v>6</v>
      </c>
      <c r="E95" s="3">
        <v>23093</v>
      </c>
      <c r="F95" s="3">
        <v>23093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112</v>
      </c>
      <c r="B96" s="4" t="s">
        <v>1254</v>
      </c>
      <c r="C96" s="4">
        <v>2526</v>
      </c>
      <c r="D96" s="4" t="s">
        <v>6</v>
      </c>
      <c r="E96" s="3">
        <v>8771</v>
      </c>
      <c r="F96" s="3">
        <v>8771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113</v>
      </c>
      <c r="B97" s="4" t="s">
        <v>1254</v>
      </c>
      <c r="C97" s="4">
        <v>2526</v>
      </c>
      <c r="D97" s="4" t="s">
        <v>6</v>
      </c>
      <c r="E97" s="3">
        <v>7055</v>
      </c>
      <c r="F97" s="3">
        <v>7055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114</v>
      </c>
      <c r="B98" s="4" t="s">
        <v>1254</v>
      </c>
      <c r="C98" s="4">
        <v>2526</v>
      </c>
      <c r="D98" s="4" t="s">
        <v>6</v>
      </c>
      <c r="E98" s="3">
        <v>69444</v>
      </c>
      <c r="F98" s="3">
        <v>69444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115</v>
      </c>
      <c r="B99" s="4" t="s">
        <v>1254</v>
      </c>
      <c r="C99" s="4">
        <v>2526</v>
      </c>
      <c r="D99" s="4" t="s">
        <v>6</v>
      </c>
      <c r="E99" s="3">
        <v>2593</v>
      </c>
      <c r="F99" s="3">
        <v>2593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116</v>
      </c>
      <c r="B100" s="4" t="s">
        <v>1254</v>
      </c>
      <c r="C100" s="4">
        <v>2526</v>
      </c>
      <c r="D100" s="4" t="s">
        <v>6</v>
      </c>
      <c r="E100" s="3">
        <v>10250</v>
      </c>
      <c r="F100" s="3">
        <v>10250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117</v>
      </c>
      <c r="B101" s="4" t="s">
        <v>1254</v>
      </c>
      <c r="C101" s="4">
        <v>2526</v>
      </c>
      <c r="D101" s="4" t="s">
        <v>6</v>
      </c>
      <c r="E101" s="3">
        <v>910</v>
      </c>
      <c r="F101" s="3">
        <v>910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118</v>
      </c>
      <c r="B102" s="4" t="s">
        <v>1254</v>
      </c>
      <c r="C102" s="4">
        <v>2526</v>
      </c>
      <c r="D102" s="4" t="s">
        <v>6</v>
      </c>
      <c r="E102" s="3">
        <v>3328</v>
      </c>
      <c r="F102" s="3">
        <v>3328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119</v>
      </c>
      <c r="B103" s="4" t="s">
        <v>1254</v>
      </c>
      <c r="C103" s="4">
        <v>2526</v>
      </c>
      <c r="D103" s="4" t="s">
        <v>6</v>
      </c>
      <c r="E103" s="3">
        <v>3463</v>
      </c>
      <c r="F103" s="3">
        <v>3463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120</v>
      </c>
      <c r="B104" s="4" t="s">
        <v>1254</v>
      </c>
      <c r="C104" s="4">
        <v>2526</v>
      </c>
      <c r="D104" s="4" t="s">
        <v>6</v>
      </c>
      <c r="E104" s="3">
        <v>3593</v>
      </c>
      <c r="F104" s="3">
        <v>3593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121</v>
      </c>
      <c r="B105" s="4" t="s">
        <v>1254</v>
      </c>
      <c r="C105" s="4">
        <v>2526</v>
      </c>
      <c r="D105" s="4" t="s">
        <v>6</v>
      </c>
      <c r="E105" s="3">
        <v>14292</v>
      </c>
      <c r="F105" s="3">
        <v>14292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122</v>
      </c>
      <c r="B106" s="4" t="s">
        <v>1254</v>
      </c>
      <c r="C106" s="4">
        <v>2526</v>
      </c>
      <c r="D106" s="4" t="s">
        <v>6</v>
      </c>
      <c r="E106" s="3">
        <v>21387</v>
      </c>
      <c r="F106" s="3">
        <v>21387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123</v>
      </c>
      <c r="B107" s="4" t="s">
        <v>1254</v>
      </c>
      <c r="C107" s="4">
        <v>2526</v>
      </c>
      <c r="D107" s="4" t="s">
        <v>6</v>
      </c>
      <c r="E107" s="3">
        <v>25800</v>
      </c>
      <c r="F107" s="3">
        <v>25800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124</v>
      </c>
      <c r="B108" s="4" t="s">
        <v>1254</v>
      </c>
      <c r="C108" s="4">
        <v>2526</v>
      </c>
      <c r="D108" s="4" t="s">
        <v>6</v>
      </c>
      <c r="E108" s="3">
        <v>92338</v>
      </c>
      <c r="F108" s="3">
        <v>92337</v>
      </c>
      <c r="G108" s="5">
        <f t="shared" si="1"/>
        <v>-1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125</v>
      </c>
      <c r="B109" s="4" t="s">
        <v>1254</v>
      </c>
      <c r="C109" s="4">
        <v>2526</v>
      </c>
      <c r="D109" s="4" t="s">
        <v>6</v>
      </c>
      <c r="E109" s="3">
        <v>1982</v>
      </c>
      <c r="F109" s="3">
        <v>1982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126</v>
      </c>
      <c r="B110" s="4" t="s">
        <v>1254</v>
      </c>
      <c r="C110" s="4">
        <v>2526</v>
      </c>
      <c r="D110" s="4" t="s">
        <v>6</v>
      </c>
      <c r="E110" s="3">
        <v>16225</v>
      </c>
      <c r="F110" s="3">
        <v>16225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127</v>
      </c>
      <c r="B111" s="4" t="s">
        <v>1254</v>
      </c>
      <c r="C111" s="4">
        <v>2526</v>
      </c>
      <c r="D111" s="4" t="s">
        <v>6</v>
      </c>
      <c r="E111" s="3">
        <v>17028</v>
      </c>
      <c r="F111" s="3">
        <v>17028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128</v>
      </c>
      <c r="B112" s="4" t="s">
        <v>1254</v>
      </c>
      <c r="C112" s="4">
        <v>2526</v>
      </c>
      <c r="D112" s="4" t="s">
        <v>6</v>
      </c>
      <c r="E112" s="3">
        <v>3869</v>
      </c>
      <c r="F112" s="3">
        <v>3869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129</v>
      </c>
      <c r="B113" s="4" t="s">
        <v>1254</v>
      </c>
      <c r="C113" s="4">
        <v>2526</v>
      </c>
      <c r="D113" s="4" t="s">
        <v>6</v>
      </c>
      <c r="E113" s="3">
        <v>302</v>
      </c>
      <c r="F113" s="3">
        <v>302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130</v>
      </c>
      <c r="B114" s="4" t="s">
        <v>1254</v>
      </c>
      <c r="C114" s="4">
        <v>2526</v>
      </c>
      <c r="D114" s="4" t="s">
        <v>6</v>
      </c>
      <c r="E114" s="3">
        <v>19291</v>
      </c>
      <c r="F114" s="3">
        <v>19290</v>
      </c>
      <c r="G114" s="5">
        <f t="shared" si="1"/>
        <v>-1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131</v>
      </c>
      <c r="B115" s="4" t="s">
        <v>1254</v>
      </c>
      <c r="C115" s="4">
        <v>2526</v>
      </c>
      <c r="D115" s="4" t="s">
        <v>6</v>
      </c>
      <c r="E115" s="3">
        <v>348</v>
      </c>
      <c r="F115" s="3">
        <v>348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132</v>
      </c>
      <c r="B116" s="4" t="s">
        <v>1254</v>
      </c>
      <c r="C116" s="4">
        <v>2526</v>
      </c>
      <c r="D116" s="4" t="s">
        <v>6</v>
      </c>
      <c r="E116" s="3">
        <v>3797</v>
      </c>
      <c r="F116" s="3">
        <v>3797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133</v>
      </c>
      <c r="B117" s="4" t="s">
        <v>1254</v>
      </c>
      <c r="C117" s="4">
        <v>2526</v>
      </c>
      <c r="D117" s="4" t="s">
        <v>6</v>
      </c>
      <c r="E117" s="3">
        <v>909</v>
      </c>
      <c r="F117" s="3">
        <v>909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134</v>
      </c>
      <c r="B118" s="4" t="s">
        <v>1254</v>
      </c>
      <c r="C118" s="4">
        <v>2526</v>
      </c>
      <c r="D118" s="4" t="s">
        <v>6</v>
      </c>
      <c r="E118" s="3">
        <v>790</v>
      </c>
      <c r="F118" s="3">
        <v>790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135</v>
      </c>
      <c r="B119" s="4" t="s">
        <v>1254</v>
      </c>
      <c r="C119" s="4">
        <v>2526</v>
      </c>
      <c r="D119" s="4" t="s">
        <v>6</v>
      </c>
      <c r="E119" s="3">
        <v>1958</v>
      </c>
      <c r="F119" s="3">
        <v>1958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136</v>
      </c>
      <c r="B120" s="4" t="s">
        <v>1254</v>
      </c>
      <c r="C120" s="4">
        <v>2526</v>
      </c>
      <c r="D120" s="4" t="s">
        <v>6</v>
      </c>
      <c r="E120" s="3">
        <v>836</v>
      </c>
      <c r="F120" s="3">
        <v>836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137</v>
      </c>
      <c r="B121" s="4" t="s">
        <v>1254</v>
      </c>
      <c r="C121" s="4">
        <v>2526</v>
      </c>
      <c r="D121" s="4" t="s">
        <v>6</v>
      </c>
      <c r="E121" s="3">
        <v>14586</v>
      </c>
      <c r="F121" s="3">
        <v>14586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138</v>
      </c>
      <c r="B122" s="4" t="s">
        <v>1254</v>
      </c>
      <c r="C122" s="4">
        <v>2526</v>
      </c>
      <c r="D122" s="4" t="s">
        <v>6</v>
      </c>
      <c r="E122" s="3">
        <v>1081</v>
      </c>
      <c r="F122" s="3">
        <v>1081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139</v>
      </c>
      <c r="B123" s="4" t="s">
        <v>1254</v>
      </c>
      <c r="C123" s="4">
        <v>2526</v>
      </c>
      <c r="D123" s="4" t="s">
        <v>6</v>
      </c>
      <c r="E123" s="3">
        <v>783</v>
      </c>
      <c r="F123" s="3">
        <v>783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140</v>
      </c>
      <c r="B124" s="4" t="s">
        <v>1254</v>
      </c>
      <c r="C124" s="4">
        <v>2526</v>
      </c>
      <c r="D124" s="4" t="s">
        <v>6</v>
      </c>
      <c r="E124" s="3">
        <v>769</v>
      </c>
      <c r="F124" s="3">
        <v>769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141</v>
      </c>
      <c r="B125" s="4" t="s">
        <v>1254</v>
      </c>
      <c r="C125" s="4">
        <v>2526</v>
      </c>
      <c r="D125" s="4" t="s">
        <v>6</v>
      </c>
      <c r="E125" s="3">
        <v>714</v>
      </c>
      <c r="F125" s="3">
        <v>714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142</v>
      </c>
      <c r="B126" s="4" t="s">
        <v>1254</v>
      </c>
      <c r="C126" s="4">
        <v>2526</v>
      </c>
      <c r="D126" s="4" t="s">
        <v>6</v>
      </c>
      <c r="E126" s="3">
        <v>1568</v>
      </c>
      <c r="F126" s="3">
        <v>1568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143</v>
      </c>
      <c r="B127" s="4" t="s">
        <v>1254</v>
      </c>
      <c r="C127" s="4">
        <v>2526</v>
      </c>
      <c r="D127" s="4" t="s">
        <v>6</v>
      </c>
      <c r="E127" s="3">
        <v>2429</v>
      </c>
      <c r="F127" s="3">
        <v>2429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144</v>
      </c>
      <c r="B128" s="4" t="s">
        <v>1254</v>
      </c>
      <c r="C128" s="4">
        <v>2526</v>
      </c>
      <c r="D128" s="4" t="s">
        <v>6</v>
      </c>
      <c r="E128" s="3">
        <v>733</v>
      </c>
      <c r="F128" s="3">
        <v>733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145</v>
      </c>
      <c r="B129" s="4" t="s">
        <v>1254</v>
      </c>
      <c r="C129" s="4">
        <v>2526</v>
      </c>
      <c r="D129" s="4" t="s">
        <v>6</v>
      </c>
      <c r="E129" s="3">
        <v>4017</v>
      </c>
      <c r="F129" s="3">
        <v>4017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146</v>
      </c>
      <c r="B130" s="4" t="s">
        <v>1254</v>
      </c>
      <c r="C130" s="4">
        <v>2526</v>
      </c>
      <c r="D130" s="4" t="s">
        <v>6</v>
      </c>
      <c r="E130" s="3">
        <v>1017</v>
      </c>
      <c r="F130" s="3">
        <v>1017</v>
      </c>
      <c r="G130" s="5">
        <f t="shared" si="1"/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147</v>
      </c>
      <c r="B131" s="4" t="s">
        <v>1254</v>
      </c>
      <c r="C131" s="4">
        <v>2526</v>
      </c>
      <c r="D131" s="4" t="s">
        <v>6</v>
      </c>
      <c r="E131" s="3">
        <v>394</v>
      </c>
      <c r="F131" s="3">
        <v>394</v>
      </c>
      <c r="G131" s="5">
        <f t="shared" ref="G131:G194" si="2">F131-E131</f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148</v>
      </c>
      <c r="B132" s="4" t="s">
        <v>1254</v>
      </c>
      <c r="C132" s="4">
        <v>2526</v>
      </c>
      <c r="D132" s="4" t="s">
        <v>6</v>
      </c>
      <c r="E132" s="3">
        <v>41</v>
      </c>
      <c r="F132" s="3">
        <v>41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149</v>
      </c>
      <c r="B133" s="4" t="s">
        <v>1254</v>
      </c>
      <c r="C133" s="4">
        <v>2526</v>
      </c>
      <c r="D133" s="4" t="s">
        <v>6</v>
      </c>
      <c r="E133" s="3">
        <v>510</v>
      </c>
      <c r="F133" s="3">
        <v>510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150</v>
      </c>
      <c r="B134" s="4" t="s">
        <v>1254</v>
      </c>
      <c r="C134" s="4">
        <v>2526</v>
      </c>
      <c r="D134" s="4" t="s">
        <v>6</v>
      </c>
      <c r="E134" s="3">
        <v>347</v>
      </c>
      <c r="F134" s="3">
        <v>347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151</v>
      </c>
      <c r="B135" s="4" t="s">
        <v>1254</v>
      </c>
      <c r="C135" s="4">
        <v>2526</v>
      </c>
      <c r="D135" s="4" t="s">
        <v>6</v>
      </c>
      <c r="E135" s="3">
        <v>466</v>
      </c>
      <c r="F135" s="3">
        <v>466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152</v>
      </c>
      <c r="B136" s="4" t="s">
        <v>1254</v>
      </c>
      <c r="C136" s="4">
        <v>2526</v>
      </c>
      <c r="D136" s="4" t="s">
        <v>6</v>
      </c>
      <c r="E136" s="3">
        <v>580</v>
      </c>
      <c r="F136" s="3">
        <v>580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153</v>
      </c>
      <c r="B137" s="4" t="s">
        <v>1254</v>
      </c>
      <c r="C137" s="4">
        <v>2526</v>
      </c>
      <c r="D137" s="4" t="s">
        <v>6</v>
      </c>
      <c r="E137" s="3">
        <v>34579</v>
      </c>
      <c r="F137" s="3">
        <v>34579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154</v>
      </c>
      <c r="B138" s="4" t="s">
        <v>1254</v>
      </c>
      <c r="C138" s="4">
        <v>2526</v>
      </c>
      <c r="D138" s="4" t="s">
        <v>6</v>
      </c>
      <c r="E138" s="3">
        <v>693</v>
      </c>
      <c r="F138" s="3">
        <v>693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155</v>
      </c>
      <c r="B139" s="4" t="s">
        <v>1254</v>
      </c>
      <c r="C139" s="4">
        <v>2526</v>
      </c>
      <c r="D139" s="4" t="s">
        <v>6</v>
      </c>
      <c r="E139" s="3">
        <v>1242</v>
      </c>
      <c r="F139" s="3">
        <v>1242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156</v>
      </c>
      <c r="B140" s="4" t="s">
        <v>1254</v>
      </c>
      <c r="C140" s="4">
        <v>2526</v>
      </c>
      <c r="D140" s="4" t="s">
        <v>6</v>
      </c>
      <c r="E140" s="3">
        <v>650</v>
      </c>
      <c r="F140" s="3">
        <v>650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157</v>
      </c>
      <c r="B141" s="4" t="s">
        <v>1254</v>
      </c>
      <c r="C141" s="4">
        <v>2526</v>
      </c>
      <c r="D141" s="4" t="s">
        <v>6</v>
      </c>
      <c r="E141" s="3">
        <v>3074</v>
      </c>
      <c r="F141" s="3">
        <v>3074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158</v>
      </c>
      <c r="B142" s="4" t="s">
        <v>1254</v>
      </c>
      <c r="C142" s="4">
        <v>2526</v>
      </c>
      <c r="D142" s="4" t="s">
        <v>6</v>
      </c>
      <c r="E142" s="3">
        <v>872</v>
      </c>
      <c r="F142" s="3">
        <v>872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159</v>
      </c>
      <c r="B143" s="4" t="s">
        <v>1254</v>
      </c>
      <c r="C143" s="4">
        <v>2526</v>
      </c>
      <c r="D143" s="4" t="s">
        <v>6</v>
      </c>
      <c r="E143" s="3">
        <v>722</v>
      </c>
      <c r="F143" s="3">
        <v>722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160</v>
      </c>
      <c r="B144" s="4" t="s">
        <v>1254</v>
      </c>
      <c r="C144" s="4">
        <v>2526</v>
      </c>
      <c r="D144" s="4" t="s">
        <v>6</v>
      </c>
      <c r="E144" s="3">
        <v>902</v>
      </c>
      <c r="F144" s="3">
        <v>902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161</v>
      </c>
      <c r="B145" s="4" t="s">
        <v>1254</v>
      </c>
      <c r="C145" s="4">
        <v>2526</v>
      </c>
      <c r="D145" s="4" t="s">
        <v>6</v>
      </c>
      <c r="E145" s="3">
        <v>1243</v>
      </c>
      <c r="F145" s="3">
        <v>1243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162</v>
      </c>
      <c r="B146" s="4" t="s">
        <v>1254</v>
      </c>
      <c r="C146" s="4">
        <v>2526</v>
      </c>
      <c r="D146" s="4" t="s">
        <v>6</v>
      </c>
      <c r="E146" s="3">
        <v>524</v>
      </c>
      <c r="F146" s="3">
        <v>524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163</v>
      </c>
      <c r="B147" s="4" t="s">
        <v>1254</v>
      </c>
      <c r="C147" s="4">
        <v>2526</v>
      </c>
      <c r="D147" s="4" t="s">
        <v>6</v>
      </c>
      <c r="E147" s="3">
        <v>999</v>
      </c>
      <c r="F147" s="3">
        <v>999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164</v>
      </c>
      <c r="B148" s="4" t="s">
        <v>1254</v>
      </c>
      <c r="C148" s="4">
        <v>2526</v>
      </c>
      <c r="D148" s="4" t="s">
        <v>6</v>
      </c>
      <c r="E148" s="3">
        <v>1361</v>
      </c>
      <c r="F148" s="3">
        <v>1361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165</v>
      </c>
      <c r="B149" s="4" t="s">
        <v>1254</v>
      </c>
      <c r="C149" s="4">
        <v>2526</v>
      </c>
      <c r="D149" s="4" t="s">
        <v>6</v>
      </c>
      <c r="E149" s="3">
        <v>554</v>
      </c>
      <c r="F149" s="3">
        <v>554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166</v>
      </c>
      <c r="B150" s="4" t="s">
        <v>1254</v>
      </c>
      <c r="C150" s="4">
        <v>2526</v>
      </c>
      <c r="D150" s="4" t="s">
        <v>6</v>
      </c>
      <c r="E150" s="3">
        <v>15251</v>
      </c>
      <c r="F150" s="3">
        <v>15251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167</v>
      </c>
      <c r="B151" s="4" t="s">
        <v>1254</v>
      </c>
      <c r="C151" s="4">
        <v>2526</v>
      </c>
      <c r="D151" s="4" t="s">
        <v>6</v>
      </c>
      <c r="E151" s="3">
        <v>24463</v>
      </c>
      <c r="F151" s="3">
        <v>24463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168</v>
      </c>
      <c r="B152" s="4" t="s">
        <v>1254</v>
      </c>
      <c r="C152" s="4">
        <v>2526</v>
      </c>
      <c r="D152" s="4" t="s">
        <v>6</v>
      </c>
      <c r="E152" s="3">
        <v>1521</v>
      </c>
      <c r="F152" s="3">
        <v>1521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169</v>
      </c>
      <c r="B153" s="4" t="s">
        <v>1254</v>
      </c>
      <c r="C153" s="4">
        <v>2526</v>
      </c>
      <c r="D153" s="4" t="s">
        <v>6</v>
      </c>
      <c r="E153" s="3">
        <v>14101</v>
      </c>
      <c r="F153" s="3">
        <v>14101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170</v>
      </c>
      <c r="B154" s="4" t="s">
        <v>1254</v>
      </c>
      <c r="C154" s="4">
        <v>2526</v>
      </c>
      <c r="D154" s="4" t="s">
        <v>6</v>
      </c>
      <c r="E154" s="3">
        <v>875</v>
      </c>
      <c r="F154" s="3">
        <v>874</v>
      </c>
      <c r="G154" s="5">
        <f t="shared" si="2"/>
        <v>-1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171</v>
      </c>
      <c r="B155" s="4" t="s">
        <v>1254</v>
      </c>
      <c r="C155" s="4">
        <v>2526</v>
      </c>
      <c r="D155" s="4" t="s">
        <v>6</v>
      </c>
      <c r="E155" s="3">
        <v>722</v>
      </c>
      <c r="F155" s="3">
        <v>722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172</v>
      </c>
      <c r="B156" s="4" t="s">
        <v>1254</v>
      </c>
      <c r="C156" s="4">
        <v>2526</v>
      </c>
      <c r="D156" s="4" t="s">
        <v>6</v>
      </c>
      <c r="E156" s="3">
        <v>15600</v>
      </c>
      <c r="F156" s="3">
        <v>15600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173</v>
      </c>
      <c r="B157" s="4" t="s">
        <v>1254</v>
      </c>
      <c r="C157" s="4">
        <v>2526</v>
      </c>
      <c r="D157" s="4" t="s">
        <v>6</v>
      </c>
      <c r="E157" s="3">
        <v>943</v>
      </c>
      <c r="F157" s="3">
        <v>943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174</v>
      </c>
      <c r="B158" s="4" t="s">
        <v>1254</v>
      </c>
      <c r="C158" s="4">
        <v>2526</v>
      </c>
      <c r="D158" s="4" t="s">
        <v>6</v>
      </c>
      <c r="E158" s="3">
        <v>474</v>
      </c>
      <c r="F158" s="3">
        <v>474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175</v>
      </c>
      <c r="B159" s="4" t="s">
        <v>1254</v>
      </c>
      <c r="C159" s="4">
        <v>2526</v>
      </c>
      <c r="D159" s="4" t="s">
        <v>6</v>
      </c>
      <c r="E159" s="3">
        <v>435</v>
      </c>
      <c r="F159" s="3">
        <v>435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176</v>
      </c>
      <c r="B160" s="4" t="s">
        <v>1254</v>
      </c>
      <c r="C160" s="4">
        <v>2526</v>
      </c>
      <c r="D160" s="4" t="s">
        <v>6</v>
      </c>
      <c r="E160" s="3">
        <v>2610</v>
      </c>
      <c r="F160" s="3">
        <v>2610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177</v>
      </c>
      <c r="B161" s="4" t="s">
        <v>1254</v>
      </c>
      <c r="C161" s="4">
        <v>2526</v>
      </c>
      <c r="D161" s="4" t="s">
        <v>6</v>
      </c>
      <c r="E161" s="3">
        <v>648</v>
      </c>
      <c r="F161" s="3">
        <v>648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178</v>
      </c>
      <c r="B162" s="4" t="s">
        <v>1254</v>
      </c>
      <c r="C162" s="4">
        <v>2526</v>
      </c>
      <c r="D162" s="4" t="s">
        <v>6</v>
      </c>
      <c r="E162" s="3">
        <v>2205</v>
      </c>
      <c r="F162" s="3">
        <v>2205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179</v>
      </c>
      <c r="B163" s="4" t="s">
        <v>1254</v>
      </c>
      <c r="C163" s="4">
        <v>2526</v>
      </c>
      <c r="D163" s="4" t="s">
        <v>6</v>
      </c>
      <c r="E163" s="3">
        <v>5907</v>
      </c>
      <c r="F163" s="3">
        <v>5907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180</v>
      </c>
      <c r="B164" s="4" t="s">
        <v>1254</v>
      </c>
      <c r="C164" s="4">
        <v>2526</v>
      </c>
      <c r="D164" s="4" t="s">
        <v>6</v>
      </c>
      <c r="E164" s="3">
        <v>22108</v>
      </c>
      <c r="F164" s="3">
        <v>22108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181</v>
      </c>
      <c r="B165" s="4" t="s">
        <v>1254</v>
      </c>
      <c r="C165" s="4">
        <v>2526</v>
      </c>
      <c r="D165" s="4" t="s">
        <v>6</v>
      </c>
      <c r="E165" s="3">
        <v>2099</v>
      </c>
      <c r="F165" s="3">
        <v>2099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182</v>
      </c>
      <c r="B166" s="4" t="s">
        <v>1254</v>
      </c>
      <c r="C166" s="4">
        <v>2526</v>
      </c>
      <c r="D166" s="4" t="s">
        <v>6</v>
      </c>
      <c r="E166" s="3">
        <v>6601</v>
      </c>
      <c r="F166" s="3">
        <v>6601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183</v>
      </c>
      <c r="B167" s="4" t="s">
        <v>1254</v>
      </c>
      <c r="C167" s="4">
        <v>2526</v>
      </c>
      <c r="D167" s="4" t="s">
        <v>6</v>
      </c>
      <c r="E167" s="3">
        <v>734</v>
      </c>
      <c r="F167" s="3">
        <v>734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184</v>
      </c>
      <c r="B168" s="4" t="s">
        <v>1254</v>
      </c>
      <c r="C168" s="4">
        <v>2526</v>
      </c>
      <c r="D168" s="4" t="s">
        <v>6</v>
      </c>
      <c r="E168" s="3">
        <v>16191</v>
      </c>
      <c r="F168" s="3">
        <v>16191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185</v>
      </c>
      <c r="B169" s="4" t="s">
        <v>1254</v>
      </c>
      <c r="C169" s="4">
        <v>2526</v>
      </c>
      <c r="D169" s="4" t="s">
        <v>6</v>
      </c>
      <c r="E169" s="3">
        <v>13232</v>
      </c>
      <c r="F169" s="3">
        <v>13232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186</v>
      </c>
      <c r="B170" s="4" t="s">
        <v>1254</v>
      </c>
      <c r="C170" s="4">
        <v>2526</v>
      </c>
      <c r="D170" s="4" t="s">
        <v>6</v>
      </c>
      <c r="E170" s="3">
        <v>19700</v>
      </c>
      <c r="F170" s="3">
        <v>19700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187</v>
      </c>
      <c r="B171" s="4" t="s">
        <v>1254</v>
      </c>
      <c r="C171" s="4">
        <v>2526</v>
      </c>
      <c r="D171" s="4" t="s">
        <v>6</v>
      </c>
      <c r="E171" s="3">
        <v>16259</v>
      </c>
      <c r="F171" s="3">
        <v>16259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188</v>
      </c>
      <c r="B172" s="4" t="s">
        <v>1254</v>
      </c>
      <c r="C172" s="4">
        <v>2526</v>
      </c>
      <c r="D172" s="4" t="s">
        <v>6</v>
      </c>
      <c r="E172" s="3">
        <v>1592</v>
      </c>
      <c r="F172" s="3">
        <v>1592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189</v>
      </c>
      <c r="B173" s="4" t="s">
        <v>1254</v>
      </c>
      <c r="C173" s="4">
        <v>2526</v>
      </c>
      <c r="D173" s="4" t="s">
        <v>6</v>
      </c>
      <c r="E173" s="3">
        <v>15383</v>
      </c>
      <c r="F173" s="3">
        <v>15383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190</v>
      </c>
      <c r="B174" s="4" t="s">
        <v>1254</v>
      </c>
      <c r="C174" s="4">
        <v>2526</v>
      </c>
      <c r="D174" s="4" t="s">
        <v>6</v>
      </c>
      <c r="E174" s="3">
        <v>1400</v>
      </c>
      <c r="F174" s="3">
        <v>1400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191</v>
      </c>
      <c r="B175" s="4" t="s">
        <v>1254</v>
      </c>
      <c r="C175" s="4">
        <v>2526</v>
      </c>
      <c r="D175" s="4" t="s">
        <v>6</v>
      </c>
      <c r="E175" s="3">
        <v>2548</v>
      </c>
      <c r="F175" s="3">
        <v>2548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192</v>
      </c>
      <c r="B176" s="4" t="s">
        <v>1254</v>
      </c>
      <c r="C176" s="4">
        <v>2526</v>
      </c>
      <c r="D176" s="4" t="s">
        <v>6</v>
      </c>
      <c r="E176" s="3">
        <v>20578</v>
      </c>
      <c r="F176" s="3">
        <v>20578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193</v>
      </c>
      <c r="B177" s="4" t="s">
        <v>1254</v>
      </c>
      <c r="C177" s="4">
        <v>2526</v>
      </c>
      <c r="D177" s="4" t="s">
        <v>6</v>
      </c>
      <c r="E177" s="3">
        <v>6355</v>
      </c>
      <c r="F177" s="3">
        <v>6355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194</v>
      </c>
      <c r="B178" s="4" t="s">
        <v>1254</v>
      </c>
      <c r="C178" s="4">
        <v>2526</v>
      </c>
      <c r="D178" s="4" t="s">
        <v>6</v>
      </c>
      <c r="E178" s="3">
        <v>27424</v>
      </c>
      <c r="F178" s="3">
        <v>27424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195</v>
      </c>
      <c r="B179" s="4" t="s">
        <v>1254</v>
      </c>
      <c r="C179" s="4">
        <v>2526</v>
      </c>
      <c r="D179" s="4" t="s">
        <v>6</v>
      </c>
      <c r="E179" s="3">
        <v>22137</v>
      </c>
      <c r="F179" s="3">
        <v>22137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196</v>
      </c>
      <c r="B180" s="4" t="s">
        <v>1254</v>
      </c>
      <c r="C180" s="4">
        <v>2526</v>
      </c>
      <c r="D180" s="4" t="s">
        <v>6</v>
      </c>
      <c r="E180" s="3">
        <v>17590</v>
      </c>
      <c r="F180" s="3">
        <v>17590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197</v>
      </c>
      <c r="B181" s="4" t="s">
        <v>1254</v>
      </c>
      <c r="C181" s="4">
        <v>2526</v>
      </c>
      <c r="D181" s="4" t="s">
        <v>6</v>
      </c>
      <c r="E181" s="3">
        <v>756</v>
      </c>
      <c r="F181" s="3">
        <v>756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198</v>
      </c>
      <c r="B182" s="4" t="s">
        <v>1254</v>
      </c>
      <c r="C182" s="4">
        <v>2526</v>
      </c>
      <c r="D182" s="4" t="s">
        <v>6</v>
      </c>
      <c r="E182" s="3">
        <v>1026</v>
      </c>
      <c r="F182" s="3">
        <v>1026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199</v>
      </c>
      <c r="B183" s="4" t="s">
        <v>1254</v>
      </c>
      <c r="C183" s="4">
        <v>2526</v>
      </c>
      <c r="D183" s="4" t="s">
        <v>6</v>
      </c>
      <c r="E183" s="3">
        <v>924</v>
      </c>
      <c r="F183" s="3">
        <v>924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200</v>
      </c>
      <c r="B184" s="4" t="s">
        <v>1254</v>
      </c>
      <c r="C184" s="4">
        <v>2526</v>
      </c>
      <c r="D184" s="4" t="s">
        <v>6</v>
      </c>
      <c r="E184" s="3">
        <v>1524</v>
      </c>
      <c r="F184" s="3">
        <v>1524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201</v>
      </c>
      <c r="B185" s="4" t="s">
        <v>1254</v>
      </c>
      <c r="C185" s="4">
        <v>2526</v>
      </c>
      <c r="D185" s="4" t="s">
        <v>6</v>
      </c>
      <c r="E185" s="3">
        <v>581</v>
      </c>
      <c r="F185" s="3">
        <v>581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202</v>
      </c>
      <c r="B186" s="4" t="s">
        <v>1254</v>
      </c>
      <c r="C186" s="4">
        <v>2526</v>
      </c>
      <c r="D186" s="4" t="s">
        <v>6</v>
      </c>
      <c r="E186" s="3">
        <v>706</v>
      </c>
      <c r="F186" s="3">
        <v>706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203</v>
      </c>
      <c r="B187" s="4" t="s">
        <v>1254</v>
      </c>
      <c r="C187" s="4">
        <v>2526</v>
      </c>
      <c r="D187" s="4" t="s">
        <v>6</v>
      </c>
      <c r="E187" s="3">
        <v>482</v>
      </c>
      <c r="F187" s="3">
        <v>482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204</v>
      </c>
      <c r="B188" s="4" t="s">
        <v>1254</v>
      </c>
      <c r="C188" s="4">
        <v>2526</v>
      </c>
      <c r="D188" s="4" t="s">
        <v>6</v>
      </c>
      <c r="E188" s="3">
        <v>627</v>
      </c>
      <c r="F188" s="3">
        <v>627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205</v>
      </c>
      <c r="B189" s="4" t="s">
        <v>1254</v>
      </c>
      <c r="C189" s="4">
        <v>2526</v>
      </c>
      <c r="D189" s="4" t="s">
        <v>6</v>
      </c>
      <c r="E189" s="3">
        <v>627</v>
      </c>
      <c r="F189" s="3">
        <v>627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206</v>
      </c>
      <c r="B190" s="4" t="s">
        <v>1254</v>
      </c>
      <c r="C190" s="4">
        <v>2526</v>
      </c>
      <c r="D190" s="4" t="s">
        <v>6</v>
      </c>
      <c r="E190" s="3">
        <v>1801</v>
      </c>
      <c r="F190" s="3">
        <v>1801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207</v>
      </c>
      <c r="B191" s="4" t="s">
        <v>1254</v>
      </c>
      <c r="C191" s="4">
        <v>2526</v>
      </c>
      <c r="D191" s="4" t="s">
        <v>6</v>
      </c>
      <c r="E191" s="3">
        <v>1705</v>
      </c>
      <c r="F191" s="3">
        <v>1705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208</v>
      </c>
      <c r="B192" s="4" t="s">
        <v>1254</v>
      </c>
      <c r="C192" s="4">
        <v>2526</v>
      </c>
      <c r="D192" s="4" t="s">
        <v>6</v>
      </c>
      <c r="E192" s="3">
        <v>4198</v>
      </c>
      <c r="F192" s="3">
        <v>4198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209</v>
      </c>
      <c r="B193" s="4" t="s">
        <v>1254</v>
      </c>
      <c r="C193" s="4">
        <v>2526</v>
      </c>
      <c r="D193" s="4" t="s">
        <v>6</v>
      </c>
      <c r="E193" s="3">
        <v>564</v>
      </c>
      <c r="F193" s="3">
        <v>564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210</v>
      </c>
      <c r="B194" s="4" t="s">
        <v>1254</v>
      </c>
      <c r="C194" s="4">
        <v>2526</v>
      </c>
      <c r="D194" s="4" t="s">
        <v>6</v>
      </c>
      <c r="E194" s="3">
        <v>599</v>
      </c>
      <c r="F194" s="3">
        <v>599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211</v>
      </c>
      <c r="B195" s="4" t="s">
        <v>1254</v>
      </c>
      <c r="C195" s="4">
        <v>2526</v>
      </c>
      <c r="D195" s="4" t="s">
        <v>6</v>
      </c>
      <c r="E195" s="3">
        <v>1450</v>
      </c>
      <c r="F195" s="3">
        <v>1450</v>
      </c>
      <c r="G195" s="5">
        <f t="shared" ref="G195:G258" si="3">F195-E195</f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212</v>
      </c>
      <c r="B196" s="4" t="s">
        <v>1254</v>
      </c>
      <c r="C196" s="4">
        <v>2526</v>
      </c>
      <c r="D196" s="4" t="s">
        <v>6</v>
      </c>
      <c r="E196" s="3">
        <v>1957</v>
      </c>
      <c r="F196" s="3">
        <v>1957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213</v>
      </c>
      <c r="B197" s="4" t="s">
        <v>1254</v>
      </c>
      <c r="C197" s="4">
        <v>2526</v>
      </c>
      <c r="D197" s="4" t="s">
        <v>6</v>
      </c>
      <c r="E197" s="3">
        <v>10441</v>
      </c>
      <c r="F197" s="3">
        <v>10441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214</v>
      </c>
      <c r="B198" s="4" t="s">
        <v>1254</v>
      </c>
      <c r="C198" s="4">
        <v>2526</v>
      </c>
      <c r="D198" s="4" t="s">
        <v>6</v>
      </c>
      <c r="E198" s="3">
        <v>861</v>
      </c>
      <c r="F198" s="3">
        <v>861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215</v>
      </c>
      <c r="B199" s="4" t="s">
        <v>1254</v>
      </c>
      <c r="C199" s="4">
        <v>2526</v>
      </c>
      <c r="D199" s="4" t="s">
        <v>6</v>
      </c>
      <c r="E199" s="3">
        <v>810</v>
      </c>
      <c r="F199" s="3">
        <v>810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216</v>
      </c>
      <c r="B200" s="4" t="s">
        <v>1254</v>
      </c>
      <c r="C200" s="4">
        <v>2526</v>
      </c>
      <c r="D200" s="4" t="s">
        <v>6</v>
      </c>
      <c r="E200" s="3">
        <v>600</v>
      </c>
      <c r="F200" s="3">
        <v>600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217</v>
      </c>
      <c r="B201" s="4" t="s">
        <v>1254</v>
      </c>
      <c r="C201" s="4">
        <v>2526</v>
      </c>
      <c r="D201" s="4" t="s">
        <v>6</v>
      </c>
      <c r="E201" s="3">
        <v>580</v>
      </c>
      <c r="F201" s="3">
        <v>580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218</v>
      </c>
      <c r="B202" s="4" t="s">
        <v>1254</v>
      </c>
      <c r="C202" s="4">
        <v>2526</v>
      </c>
      <c r="D202" s="4" t="s">
        <v>6</v>
      </c>
      <c r="E202" s="3">
        <v>596</v>
      </c>
      <c r="F202" s="3">
        <v>596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219</v>
      </c>
      <c r="B203" s="4" t="s">
        <v>1254</v>
      </c>
      <c r="C203" s="4">
        <v>2526</v>
      </c>
      <c r="D203" s="4" t="s">
        <v>6</v>
      </c>
      <c r="E203" s="3">
        <v>526</v>
      </c>
      <c r="F203" s="3">
        <v>526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220</v>
      </c>
      <c r="B204" s="4" t="s">
        <v>1254</v>
      </c>
      <c r="C204" s="4">
        <v>2526</v>
      </c>
      <c r="D204" s="4" t="s">
        <v>6</v>
      </c>
      <c r="E204" s="3">
        <v>586</v>
      </c>
      <c r="F204" s="3">
        <v>586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221</v>
      </c>
      <c r="B205" s="4" t="s">
        <v>1254</v>
      </c>
      <c r="C205" s="4">
        <v>2526</v>
      </c>
      <c r="D205" s="4" t="s">
        <v>6</v>
      </c>
      <c r="E205" s="3">
        <v>606</v>
      </c>
      <c r="F205" s="3">
        <v>606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222</v>
      </c>
      <c r="B206" s="4" t="s">
        <v>1254</v>
      </c>
      <c r="C206" s="4">
        <v>2526</v>
      </c>
      <c r="D206" s="4" t="s">
        <v>6</v>
      </c>
      <c r="E206" s="3">
        <v>601</v>
      </c>
      <c r="F206" s="3">
        <v>601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223</v>
      </c>
      <c r="B207" s="4" t="s">
        <v>1254</v>
      </c>
      <c r="C207" s="4">
        <v>2526</v>
      </c>
      <c r="D207" s="4" t="s">
        <v>6</v>
      </c>
      <c r="E207" s="3">
        <v>592</v>
      </c>
      <c r="F207" s="3">
        <v>592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224</v>
      </c>
      <c r="B208" s="4" t="s">
        <v>1254</v>
      </c>
      <c r="C208" s="4">
        <v>2526</v>
      </c>
      <c r="D208" s="4" t="s">
        <v>6</v>
      </c>
      <c r="E208" s="3">
        <v>417</v>
      </c>
      <c r="F208" s="3">
        <v>417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225</v>
      </c>
      <c r="B209" s="4" t="s">
        <v>1254</v>
      </c>
      <c r="C209" s="4">
        <v>2526</v>
      </c>
      <c r="D209" s="4" t="s">
        <v>6</v>
      </c>
      <c r="E209" s="3">
        <v>839</v>
      </c>
      <c r="F209" s="3">
        <v>839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226</v>
      </c>
      <c r="B210" s="4" t="s">
        <v>1254</v>
      </c>
      <c r="C210" s="4">
        <v>2526</v>
      </c>
      <c r="D210" s="4" t="s">
        <v>6</v>
      </c>
      <c r="E210" s="3">
        <v>628</v>
      </c>
      <c r="F210" s="3">
        <v>628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227</v>
      </c>
      <c r="B211" s="4" t="s">
        <v>1254</v>
      </c>
      <c r="C211" s="4">
        <v>2526</v>
      </c>
      <c r="D211" s="4" t="s">
        <v>6</v>
      </c>
      <c r="E211" s="3">
        <v>626</v>
      </c>
      <c r="F211" s="3">
        <v>626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228</v>
      </c>
      <c r="B212" s="4" t="s">
        <v>1254</v>
      </c>
      <c r="C212" s="4">
        <v>2526</v>
      </c>
      <c r="D212" s="4" t="s">
        <v>6</v>
      </c>
      <c r="E212" s="3">
        <v>17745</v>
      </c>
      <c r="F212" s="3">
        <v>17745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229</v>
      </c>
      <c r="B213" s="4" t="s">
        <v>1254</v>
      </c>
      <c r="C213" s="4">
        <v>2526</v>
      </c>
      <c r="D213" s="4" t="s">
        <v>6</v>
      </c>
      <c r="E213" s="3">
        <v>61</v>
      </c>
      <c r="F213" s="3">
        <v>61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230</v>
      </c>
      <c r="B214" s="4" t="s">
        <v>1254</v>
      </c>
      <c r="C214" s="4">
        <v>2526</v>
      </c>
      <c r="D214" s="4" t="s">
        <v>6</v>
      </c>
      <c r="E214" s="3">
        <v>882</v>
      </c>
      <c r="F214" s="3">
        <v>882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231</v>
      </c>
      <c r="B215" s="4" t="s">
        <v>1254</v>
      </c>
      <c r="C215" s="4">
        <v>2526</v>
      </c>
      <c r="D215" s="4" t="s">
        <v>6</v>
      </c>
      <c r="E215" s="3">
        <v>878</v>
      </c>
      <c r="F215" s="3">
        <v>878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232</v>
      </c>
      <c r="B216" s="4" t="s">
        <v>1254</v>
      </c>
      <c r="C216" s="4">
        <v>2526</v>
      </c>
      <c r="D216" s="4" t="s">
        <v>6</v>
      </c>
      <c r="E216" s="3">
        <v>1110</v>
      </c>
      <c r="F216" s="3">
        <v>1110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233</v>
      </c>
      <c r="B217" s="4" t="s">
        <v>1254</v>
      </c>
      <c r="C217" s="4">
        <v>2526</v>
      </c>
      <c r="D217" s="4" t="s">
        <v>6</v>
      </c>
      <c r="E217" s="3">
        <v>585</v>
      </c>
      <c r="F217" s="3">
        <v>585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234</v>
      </c>
      <c r="B218" s="4" t="s">
        <v>1254</v>
      </c>
      <c r="C218" s="4">
        <v>2526</v>
      </c>
      <c r="D218" s="4" t="s">
        <v>6</v>
      </c>
      <c r="E218" s="3">
        <v>1925</v>
      </c>
      <c r="F218" s="3">
        <v>1925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235</v>
      </c>
      <c r="B219" s="4" t="s">
        <v>1254</v>
      </c>
      <c r="C219" s="4">
        <v>2526</v>
      </c>
      <c r="D219" s="4" t="s">
        <v>6</v>
      </c>
      <c r="E219" s="3">
        <v>14693</v>
      </c>
      <c r="F219" s="3">
        <v>14693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236</v>
      </c>
      <c r="B220" s="4" t="s">
        <v>1254</v>
      </c>
      <c r="C220" s="4">
        <v>2526</v>
      </c>
      <c r="D220" s="4" t="s">
        <v>6</v>
      </c>
      <c r="E220" s="3">
        <v>12954</v>
      </c>
      <c r="F220" s="3">
        <v>12954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237</v>
      </c>
      <c r="B221" s="4" t="s">
        <v>1254</v>
      </c>
      <c r="C221" s="4">
        <v>2526</v>
      </c>
      <c r="D221" s="4" t="s">
        <v>6</v>
      </c>
      <c r="E221" s="3">
        <v>9758</v>
      </c>
      <c r="F221" s="3">
        <v>9758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238</v>
      </c>
      <c r="B222" s="4" t="s">
        <v>1254</v>
      </c>
      <c r="C222" s="4">
        <v>2526</v>
      </c>
      <c r="D222" s="4" t="s">
        <v>6</v>
      </c>
      <c r="E222" s="3">
        <v>2666</v>
      </c>
      <c r="F222" s="3">
        <v>2666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239</v>
      </c>
      <c r="B223" s="4" t="s">
        <v>1254</v>
      </c>
      <c r="C223" s="4">
        <v>2526</v>
      </c>
      <c r="D223" s="4" t="s">
        <v>6</v>
      </c>
      <c r="E223" s="3">
        <v>43891</v>
      </c>
      <c r="F223" s="3">
        <v>43891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240</v>
      </c>
      <c r="B224" s="4" t="s">
        <v>1254</v>
      </c>
      <c r="C224" s="4">
        <v>2526</v>
      </c>
      <c r="D224" s="4" t="s">
        <v>6</v>
      </c>
      <c r="E224" s="3">
        <v>758</v>
      </c>
      <c r="F224" s="3">
        <v>758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241</v>
      </c>
      <c r="B225" s="4" t="s">
        <v>1254</v>
      </c>
      <c r="C225" s="4">
        <v>2526</v>
      </c>
      <c r="D225" s="4" t="s">
        <v>6</v>
      </c>
      <c r="E225" s="3">
        <v>883</v>
      </c>
      <c r="F225" s="3">
        <v>883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242</v>
      </c>
      <c r="B226" s="4" t="s">
        <v>1254</v>
      </c>
      <c r="C226" s="4">
        <v>2526</v>
      </c>
      <c r="D226" s="4" t="s">
        <v>6</v>
      </c>
      <c r="E226" s="3">
        <v>9899</v>
      </c>
      <c r="F226" s="3">
        <v>9899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243</v>
      </c>
      <c r="B227" s="4" t="s">
        <v>1254</v>
      </c>
      <c r="C227" s="4">
        <v>2526</v>
      </c>
      <c r="D227" s="4" t="s">
        <v>6</v>
      </c>
      <c r="E227" s="3">
        <v>680</v>
      </c>
      <c r="F227" s="3">
        <v>680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244</v>
      </c>
      <c r="B228" s="4" t="s">
        <v>1254</v>
      </c>
      <c r="C228" s="4">
        <v>2526</v>
      </c>
      <c r="D228" s="4" t="s">
        <v>6</v>
      </c>
      <c r="E228" s="3">
        <v>9341</v>
      </c>
      <c r="F228" s="3">
        <v>9341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245</v>
      </c>
      <c r="B229" s="4" t="s">
        <v>1254</v>
      </c>
      <c r="C229" s="4">
        <v>2526</v>
      </c>
      <c r="D229" s="4" t="s">
        <v>6</v>
      </c>
      <c r="E229" s="3">
        <v>689</v>
      </c>
      <c r="F229" s="3">
        <v>689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246</v>
      </c>
      <c r="B230" s="4" t="s">
        <v>1254</v>
      </c>
      <c r="C230" s="4">
        <v>2526</v>
      </c>
      <c r="D230" s="4" t="s">
        <v>6</v>
      </c>
      <c r="E230" s="3">
        <v>383</v>
      </c>
      <c r="F230" s="3">
        <v>383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247</v>
      </c>
      <c r="B231" s="4" t="s">
        <v>1254</v>
      </c>
      <c r="C231" s="4">
        <v>2526</v>
      </c>
      <c r="D231" s="4" t="s">
        <v>6</v>
      </c>
      <c r="E231" s="3">
        <v>1043</v>
      </c>
      <c r="F231" s="3">
        <v>1043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248</v>
      </c>
      <c r="B232" s="4" t="s">
        <v>1254</v>
      </c>
      <c r="C232" s="4">
        <v>2526</v>
      </c>
      <c r="D232" s="4" t="s">
        <v>6</v>
      </c>
      <c r="E232" s="3">
        <v>1084</v>
      </c>
      <c r="F232" s="3">
        <v>1084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249</v>
      </c>
      <c r="B233" s="4" t="s">
        <v>1254</v>
      </c>
      <c r="C233" s="4">
        <v>2526</v>
      </c>
      <c r="D233" s="4" t="s">
        <v>6</v>
      </c>
      <c r="E233" s="3">
        <v>7797</v>
      </c>
      <c r="F233" s="3">
        <v>7797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250</v>
      </c>
      <c r="B234" s="4" t="s">
        <v>1254</v>
      </c>
      <c r="C234" s="4">
        <v>2526</v>
      </c>
      <c r="D234" s="4" t="s">
        <v>6</v>
      </c>
      <c r="E234" s="3">
        <v>538</v>
      </c>
      <c r="F234" s="3">
        <v>538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251</v>
      </c>
      <c r="B235" s="4" t="s">
        <v>1254</v>
      </c>
      <c r="C235" s="4">
        <v>2526</v>
      </c>
      <c r="D235" s="4" t="s">
        <v>6</v>
      </c>
      <c r="E235" s="3">
        <v>888</v>
      </c>
      <c r="F235" s="3">
        <v>888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252</v>
      </c>
      <c r="B236" s="4" t="s">
        <v>1254</v>
      </c>
      <c r="C236" s="4">
        <v>2526</v>
      </c>
      <c r="D236" s="4" t="s">
        <v>6</v>
      </c>
      <c r="E236" s="3">
        <v>1669</v>
      </c>
      <c r="F236" s="3">
        <v>1669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253</v>
      </c>
      <c r="B237" s="4" t="s">
        <v>1254</v>
      </c>
      <c r="C237" s="4">
        <v>2526</v>
      </c>
      <c r="D237" s="4" t="s">
        <v>6</v>
      </c>
      <c r="E237" s="3">
        <v>972</v>
      </c>
      <c r="F237" s="3">
        <v>972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254</v>
      </c>
      <c r="B238" s="4" t="s">
        <v>1254</v>
      </c>
      <c r="C238" s="4">
        <v>2526</v>
      </c>
      <c r="D238" s="4" t="s">
        <v>6</v>
      </c>
      <c r="E238" s="3">
        <v>5522</v>
      </c>
      <c r="F238" s="3">
        <v>5522</v>
      </c>
      <c r="G238" s="5">
        <f t="shared" si="3"/>
        <v>0</v>
      </c>
      <c r="H238" s="6" t="s">
        <v>11</v>
      </c>
      <c r="I238" s="6">
        <v>1843</v>
      </c>
      <c r="J238" s="8">
        <v>42628</v>
      </c>
      <c r="K238" s="6">
        <v>5573</v>
      </c>
      <c r="L238" s="6">
        <v>5573</v>
      </c>
      <c r="M238" s="6">
        <f>L238-K238</f>
        <v>0</v>
      </c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255</v>
      </c>
      <c r="B239" s="4" t="s">
        <v>1254</v>
      </c>
      <c r="C239" s="4">
        <v>2526</v>
      </c>
      <c r="D239" s="4" t="s">
        <v>6</v>
      </c>
      <c r="E239" s="3">
        <v>1146</v>
      </c>
      <c r="F239" s="3">
        <v>1146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256</v>
      </c>
      <c r="B240" s="4" t="s">
        <v>1254</v>
      </c>
      <c r="C240" s="4">
        <v>2526</v>
      </c>
      <c r="D240" s="4" t="s">
        <v>6</v>
      </c>
      <c r="E240" s="3">
        <v>923</v>
      </c>
      <c r="F240" s="3">
        <v>923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257</v>
      </c>
      <c r="B241" s="4" t="s">
        <v>1254</v>
      </c>
      <c r="C241" s="4">
        <v>2526</v>
      </c>
      <c r="D241" s="4" t="s">
        <v>6</v>
      </c>
      <c r="E241" s="3">
        <v>1921</v>
      </c>
      <c r="F241" s="3">
        <v>1921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258</v>
      </c>
      <c r="B242" s="4" t="s">
        <v>1254</v>
      </c>
      <c r="C242" s="4">
        <v>2526</v>
      </c>
      <c r="D242" s="4" t="s">
        <v>6</v>
      </c>
      <c r="E242" s="3">
        <v>550</v>
      </c>
      <c r="F242" s="3">
        <v>550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259</v>
      </c>
      <c r="B243" s="4" t="s">
        <v>1254</v>
      </c>
      <c r="C243" s="4">
        <v>2526</v>
      </c>
      <c r="D243" s="4" t="s">
        <v>6</v>
      </c>
      <c r="E243" s="3">
        <v>675</v>
      </c>
      <c r="F243" s="3">
        <v>675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260</v>
      </c>
      <c r="B244" s="4" t="s">
        <v>1254</v>
      </c>
      <c r="C244" s="4">
        <v>2526</v>
      </c>
      <c r="D244" s="4" t="s">
        <v>6</v>
      </c>
      <c r="E244" s="3">
        <v>789</v>
      </c>
      <c r="F244" s="3">
        <v>789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261</v>
      </c>
      <c r="B245" s="4" t="s">
        <v>1254</v>
      </c>
      <c r="C245" s="4">
        <v>2526</v>
      </c>
      <c r="D245" s="4" t="s">
        <v>6</v>
      </c>
      <c r="E245" s="3">
        <v>726</v>
      </c>
      <c r="F245" s="3">
        <v>726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262</v>
      </c>
      <c r="B246" s="4" t="s">
        <v>1254</v>
      </c>
      <c r="C246" s="4">
        <v>2526</v>
      </c>
      <c r="D246" s="4" t="s">
        <v>6</v>
      </c>
      <c r="E246" s="3">
        <v>593</v>
      </c>
      <c r="F246" s="3">
        <v>593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263</v>
      </c>
      <c r="B247" s="4" t="s">
        <v>1254</v>
      </c>
      <c r="C247" s="4">
        <v>2526</v>
      </c>
      <c r="D247" s="4" t="s">
        <v>6</v>
      </c>
      <c r="E247" s="3">
        <v>386</v>
      </c>
      <c r="F247" s="3">
        <v>386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264</v>
      </c>
      <c r="B248" s="4" t="s">
        <v>1254</v>
      </c>
      <c r="C248" s="4">
        <v>2526</v>
      </c>
      <c r="D248" s="4" t="s">
        <v>6</v>
      </c>
      <c r="E248" s="3">
        <v>1061</v>
      </c>
      <c r="F248" s="3">
        <v>1061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265</v>
      </c>
      <c r="B249" s="4" t="s">
        <v>1254</v>
      </c>
      <c r="C249" s="4">
        <v>2526</v>
      </c>
      <c r="D249" s="4" t="s">
        <v>6</v>
      </c>
      <c r="E249" s="3">
        <v>1162</v>
      </c>
      <c r="F249" s="3">
        <v>1162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266</v>
      </c>
      <c r="B250" s="4" t="s">
        <v>1254</v>
      </c>
      <c r="C250" s="4">
        <v>2526</v>
      </c>
      <c r="D250" s="4" t="s">
        <v>6</v>
      </c>
      <c r="E250" s="3">
        <v>1049</v>
      </c>
      <c r="F250" s="3">
        <v>1049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267</v>
      </c>
      <c r="B251" s="4" t="s">
        <v>1254</v>
      </c>
      <c r="C251" s="4">
        <v>2526</v>
      </c>
      <c r="D251" s="4" t="s">
        <v>6</v>
      </c>
      <c r="E251" s="3">
        <v>628</v>
      </c>
      <c r="F251" s="3">
        <v>628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268</v>
      </c>
      <c r="B252" s="4" t="s">
        <v>1254</v>
      </c>
      <c r="C252" s="4">
        <v>2526</v>
      </c>
      <c r="D252" s="4" t="s">
        <v>6</v>
      </c>
      <c r="E252" s="3">
        <v>993</v>
      </c>
      <c r="F252" s="3">
        <v>993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269</v>
      </c>
      <c r="B253" s="4" t="s">
        <v>1254</v>
      </c>
      <c r="C253" s="4">
        <v>2526</v>
      </c>
      <c r="D253" s="4" t="s">
        <v>6</v>
      </c>
      <c r="E253" s="3">
        <v>4951</v>
      </c>
      <c r="F253" s="3">
        <v>4951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270</v>
      </c>
      <c r="B254" s="4" t="s">
        <v>1254</v>
      </c>
      <c r="C254" s="4">
        <v>2526</v>
      </c>
      <c r="D254" s="4" t="s">
        <v>6</v>
      </c>
      <c r="E254" s="3">
        <v>747</v>
      </c>
      <c r="F254" s="3">
        <v>747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271</v>
      </c>
      <c r="B255" s="4" t="s">
        <v>1254</v>
      </c>
      <c r="C255" s="4">
        <v>2526</v>
      </c>
      <c r="D255" s="4" t="s">
        <v>6</v>
      </c>
      <c r="E255" s="3">
        <v>971</v>
      </c>
      <c r="F255" s="3">
        <v>971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272</v>
      </c>
      <c r="B256" s="4" t="s">
        <v>1254</v>
      </c>
      <c r="C256" s="4">
        <v>2526</v>
      </c>
      <c r="D256" s="4" t="s">
        <v>6</v>
      </c>
      <c r="E256" s="3">
        <v>1276</v>
      </c>
      <c r="F256" s="3">
        <v>1276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273</v>
      </c>
      <c r="B257" s="4" t="s">
        <v>1254</v>
      </c>
      <c r="C257" s="4">
        <v>2526</v>
      </c>
      <c r="D257" s="4" t="s">
        <v>6</v>
      </c>
      <c r="E257" s="3">
        <v>994</v>
      </c>
      <c r="F257" s="3">
        <v>994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274</v>
      </c>
      <c r="B258" s="4" t="s">
        <v>1254</v>
      </c>
      <c r="C258" s="4">
        <v>2526</v>
      </c>
      <c r="D258" s="4" t="s">
        <v>6</v>
      </c>
      <c r="E258" s="3">
        <v>1177</v>
      </c>
      <c r="F258" s="3">
        <v>1177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275</v>
      </c>
      <c r="B259" s="4" t="s">
        <v>1254</v>
      </c>
      <c r="C259" s="4">
        <v>2526</v>
      </c>
      <c r="D259" s="4" t="s">
        <v>6</v>
      </c>
      <c r="E259" s="3">
        <v>801</v>
      </c>
      <c r="F259" s="3">
        <v>801</v>
      </c>
      <c r="G259" s="5">
        <f t="shared" ref="G259:G322" si="4">F259-E259</f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276</v>
      </c>
      <c r="B260" s="4" t="s">
        <v>1254</v>
      </c>
      <c r="C260" s="4">
        <v>2526</v>
      </c>
      <c r="D260" s="4" t="s">
        <v>6</v>
      </c>
      <c r="E260" s="3">
        <v>766</v>
      </c>
      <c r="F260" s="3">
        <v>766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277</v>
      </c>
      <c r="B261" s="4" t="s">
        <v>1254</v>
      </c>
      <c r="C261" s="4">
        <v>2526</v>
      </c>
      <c r="D261" s="4" t="s">
        <v>6</v>
      </c>
      <c r="E261" s="3">
        <v>613</v>
      </c>
      <c r="F261" s="3">
        <v>613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278</v>
      </c>
      <c r="B262" s="4" t="s">
        <v>1254</v>
      </c>
      <c r="C262" s="4">
        <v>2526</v>
      </c>
      <c r="D262" s="4" t="s">
        <v>6</v>
      </c>
      <c r="E262" s="3">
        <v>1091</v>
      </c>
      <c r="F262" s="3">
        <v>1091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279</v>
      </c>
      <c r="B263" s="4" t="s">
        <v>1254</v>
      </c>
      <c r="C263" s="4">
        <v>2526</v>
      </c>
      <c r="D263" s="4" t="s">
        <v>6</v>
      </c>
      <c r="E263" s="3">
        <v>714</v>
      </c>
      <c r="F263" s="3">
        <v>714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280</v>
      </c>
      <c r="B264" s="4" t="s">
        <v>1254</v>
      </c>
      <c r="C264" s="4">
        <v>2526</v>
      </c>
      <c r="D264" s="4" t="s">
        <v>6</v>
      </c>
      <c r="E264" s="3">
        <v>941</v>
      </c>
      <c r="F264" s="3">
        <v>941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281</v>
      </c>
      <c r="B265" s="4" t="s">
        <v>1254</v>
      </c>
      <c r="C265" s="4">
        <v>2526</v>
      </c>
      <c r="D265" s="4" t="s">
        <v>6</v>
      </c>
      <c r="E265" s="3">
        <v>503</v>
      </c>
      <c r="F265" s="3">
        <v>503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282</v>
      </c>
      <c r="B266" s="4" t="s">
        <v>1254</v>
      </c>
      <c r="C266" s="4">
        <v>2526</v>
      </c>
      <c r="D266" s="4" t="s">
        <v>6</v>
      </c>
      <c r="E266" s="3">
        <v>946</v>
      </c>
      <c r="F266" s="3">
        <v>946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283</v>
      </c>
      <c r="B267" s="4" t="s">
        <v>1254</v>
      </c>
      <c r="C267" s="4">
        <v>2526</v>
      </c>
      <c r="D267" s="4" t="s">
        <v>6</v>
      </c>
      <c r="E267" s="3">
        <v>781</v>
      </c>
      <c r="F267" s="3">
        <v>781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284</v>
      </c>
      <c r="B268" s="4" t="s">
        <v>1254</v>
      </c>
      <c r="C268" s="4">
        <v>2526</v>
      </c>
      <c r="D268" s="4" t="s">
        <v>6</v>
      </c>
      <c r="E268" s="3">
        <v>1017</v>
      </c>
      <c r="F268" s="3">
        <v>1017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285</v>
      </c>
      <c r="B269" s="4" t="s">
        <v>1254</v>
      </c>
      <c r="C269" s="4">
        <v>2526</v>
      </c>
      <c r="D269" s="4" t="s">
        <v>6</v>
      </c>
      <c r="E269" s="3">
        <v>514</v>
      </c>
      <c r="F269" s="3">
        <v>514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286</v>
      </c>
      <c r="B270" s="4" t="s">
        <v>1254</v>
      </c>
      <c r="C270" s="4">
        <v>2526</v>
      </c>
      <c r="D270" s="4" t="s">
        <v>6</v>
      </c>
      <c r="E270" s="3">
        <v>925</v>
      </c>
      <c r="F270" s="3">
        <v>925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287</v>
      </c>
      <c r="B271" s="4" t="s">
        <v>1254</v>
      </c>
      <c r="C271" s="4">
        <v>2526</v>
      </c>
      <c r="D271" s="4" t="s">
        <v>6</v>
      </c>
      <c r="E271" s="3">
        <v>859</v>
      </c>
      <c r="F271" s="3">
        <v>859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288</v>
      </c>
      <c r="B272" s="4" t="s">
        <v>1254</v>
      </c>
      <c r="C272" s="4">
        <v>2526</v>
      </c>
      <c r="D272" s="4" t="s">
        <v>6</v>
      </c>
      <c r="E272" s="3">
        <v>987</v>
      </c>
      <c r="F272" s="3">
        <v>987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289</v>
      </c>
      <c r="B273" s="4" t="s">
        <v>1254</v>
      </c>
      <c r="C273" s="4">
        <v>2526</v>
      </c>
      <c r="D273" s="4" t="s">
        <v>6</v>
      </c>
      <c r="E273" s="3">
        <v>891</v>
      </c>
      <c r="F273" s="3">
        <v>891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290</v>
      </c>
      <c r="B274" s="4" t="s">
        <v>1254</v>
      </c>
      <c r="C274" s="4">
        <v>2526</v>
      </c>
      <c r="D274" s="4" t="s">
        <v>6</v>
      </c>
      <c r="E274" s="3">
        <v>2092</v>
      </c>
      <c r="F274" s="3">
        <v>2092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291</v>
      </c>
      <c r="B275" s="4" t="s">
        <v>1254</v>
      </c>
      <c r="C275" s="4">
        <v>2526</v>
      </c>
      <c r="D275" s="4" t="s">
        <v>6</v>
      </c>
      <c r="E275" s="3">
        <v>686</v>
      </c>
      <c r="F275" s="3">
        <v>686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292</v>
      </c>
      <c r="B276" s="4" t="s">
        <v>1254</v>
      </c>
      <c r="C276" s="4">
        <v>2526</v>
      </c>
      <c r="D276" s="4" t="s">
        <v>6</v>
      </c>
      <c r="E276" s="3">
        <v>618</v>
      </c>
      <c r="F276" s="3">
        <v>618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293</v>
      </c>
      <c r="B277" s="4" t="s">
        <v>1254</v>
      </c>
      <c r="C277" s="4">
        <v>2526</v>
      </c>
      <c r="D277" s="4" t="s">
        <v>6</v>
      </c>
      <c r="E277" s="3">
        <v>620</v>
      </c>
      <c r="F277" s="3">
        <v>620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294</v>
      </c>
      <c r="B278" s="4" t="s">
        <v>1254</v>
      </c>
      <c r="C278" s="4">
        <v>2526</v>
      </c>
      <c r="D278" s="4" t="s">
        <v>6</v>
      </c>
      <c r="E278" s="3">
        <v>1157</v>
      </c>
      <c r="F278" s="3">
        <v>1157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295</v>
      </c>
      <c r="B279" s="4" t="s">
        <v>1254</v>
      </c>
      <c r="C279" s="4">
        <v>2526</v>
      </c>
      <c r="D279" s="4" t="s">
        <v>6</v>
      </c>
      <c r="E279" s="3">
        <v>1089</v>
      </c>
      <c r="F279" s="3">
        <v>1089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296</v>
      </c>
      <c r="B280" s="4" t="s">
        <v>1254</v>
      </c>
      <c r="C280" s="4">
        <v>2526</v>
      </c>
      <c r="D280" s="4" t="s">
        <v>6</v>
      </c>
      <c r="E280" s="3">
        <v>1481</v>
      </c>
      <c r="F280" s="3">
        <v>1481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297</v>
      </c>
      <c r="B281" s="4" t="s">
        <v>1254</v>
      </c>
      <c r="C281" s="4">
        <v>2526</v>
      </c>
      <c r="D281" s="4" t="s">
        <v>6</v>
      </c>
      <c r="E281" s="3">
        <v>801</v>
      </c>
      <c r="F281" s="3">
        <v>801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298</v>
      </c>
      <c r="B282" s="4" t="s">
        <v>1254</v>
      </c>
      <c r="C282" s="4">
        <v>2526</v>
      </c>
      <c r="D282" s="4" t="s">
        <v>6</v>
      </c>
      <c r="E282" s="3">
        <v>813</v>
      </c>
      <c r="F282" s="3">
        <v>813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299</v>
      </c>
      <c r="B283" s="4" t="s">
        <v>1254</v>
      </c>
      <c r="C283" s="4">
        <v>2526</v>
      </c>
      <c r="D283" s="4" t="s">
        <v>6</v>
      </c>
      <c r="E283" s="3">
        <v>1494</v>
      </c>
      <c r="F283" s="3">
        <v>1494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300</v>
      </c>
      <c r="B284" s="4" t="s">
        <v>1254</v>
      </c>
      <c r="C284" s="4">
        <v>2526</v>
      </c>
      <c r="D284" s="4" t="s">
        <v>6</v>
      </c>
      <c r="E284" s="3">
        <v>1668</v>
      </c>
      <c r="F284" s="3">
        <v>1668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301</v>
      </c>
      <c r="B285" s="4" t="s">
        <v>1254</v>
      </c>
      <c r="C285" s="4">
        <v>2526</v>
      </c>
      <c r="D285" s="4" t="s">
        <v>6</v>
      </c>
      <c r="E285" s="3">
        <v>1764</v>
      </c>
      <c r="F285" s="3">
        <v>1764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302</v>
      </c>
      <c r="B286" s="4" t="s">
        <v>1254</v>
      </c>
      <c r="C286" s="4">
        <v>2526</v>
      </c>
      <c r="D286" s="4" t="s">
        <v>6</v>
      </c>
      <c r="E286" s="3">
        <v>422</v>
      </c>
      <c r="F286" s="3">
        <v>422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303</v>
      </c>
      <c r="B287" s="4" t="s">
        <v>1254</v>
      </c>
      <c r="C287" s="4">
        <v>2526</v>
      </c>
      <c r="D287" s="4" t="s">
        <v>6</v>
      </c>
      <c r="E287" s="3">
        <v>1096</v>
      </c>
      <c r="F287" s="3">
        <v>1096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304</v>
      </c>
      <c r="B288" s="4" t="s">
        <v>1254</v>
      </c>
      <c r="C288" s="4">
        <v>2526</v>
      </c>
      <c r="D288" s="4" t="s">
        <v>6</v>
      </c>
      <c r="E288" s="3">
        <v>602</v>
      </c>
      <c r="F288" s="3">
        <v>602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305</v>
      </c>
      <c r="B289" s="4" t="s">
        <v>1254</v>
      </c>
      <c r="C289" s="4">
        <v>2526</v>
      </c>
      <c r="D289" s="4" t="s">
        <v>6</v>
      </c>
      <c r="E289" s="3">
        <v>605</v>
      </c>
      <c r="F289" s="3">
        <v>605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306</v>
      </c>
      <c r="B290" s="4" t="s">
        <v>1254</v>
      </c>
      <c r="C290" s="4">
        <v>2526</v>
      </c>
      <c r="D290" s="4" t="s">
        <v>6</v>
      </c>
      <c r="E290" s="3">
        <v>853</v>
      </c>
      <c r="F290" s="3">
        <v>853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307</v>
      </c>
      <c r="B291" s="4" t="s">
        <v>1254</v>
      </c>
      <c r="C291" s="4">
        <v>2526</v>
      </c>
      <c r="D291" s="4" t="s">
        <v>6</v>
      </c>
      <c r="E291" s="3">
        <v>861</v>
      </c>
      <c r="F291" s="3">
        <v>861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308</v>
      </c>
      <c r="B292" s="4" t="s">
        <v>1254</v>
      </c>
      <c r="C292" s="4">
        <v>2526</v>
      </c>
      <c r="D292" s="4" t="s">
        <v>6</v>
      </c>
      <c r="E292" s="3">
        <v>1042</v>
      </c>
      <c r="F292" s="3">
        <v>1042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309</v>
      </c>
      <c r="B293" s="4" t="s">
        <v>1254</v>
      </c>
      <c r="C293" s="4">
        <v>2526</v>
      </c>
      <c r="D293" s="4" t="s">
        <v>6</v>
      </c>
      <c r="E293" s="3">
        <v>888</v>
      </c>
      <c r="F293" s="3">
        <v>888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310</v>
      </c>
      <c r="B294" s="4" t="s">
        <v>1254</v>
      </c>
      <c r="C294" s="4">
        <v>2526</v>
      </c>
      <c r="D294" s="4" t="s">
        <v>6</v>
      </c>
      <c r="E294" s="3">
        <v>736</v>
      </c>
      <c r="F294" s="3">
        <v>736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311</v>
      </c>
      <c r="B295" s="4" t="s">
        <v>1254</v>
      </c>
      <c r="C295" s="4">
        <v>2526</v>
      </c>
      <c r="D295" s="4" t="s">
        <v>6</v>
      </c>
      <c r="E295" s="3">
        <v>721</v>
      </c>
      <c r="F295" s="3">
        <v>721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312</v>
      </c>
      <c r="B296" s="4" t="s">
        <v>1254</v>
      </c>
      <c r="C296" s="4">
        <v>2526</v>
      </c>
      <c r="D296" s="4" t="s">
        <v>6</v>
      </c>
      <c r="E296" s="3">
        <v>9505</v>
      </c>
      <c r="F296" s="3">
        <v>9505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313</v>
      </c>
      <c r="B297" s="4" t="s">
        <v>1254</v>
      </c>
      <c r="C297" s="4">
        <v>2526</v>
      </c>
      <c r="D297" s="4" t="s">
        <v>6</v>
      </c>
      <c r="E297" s="3">
        <v>1051</v>
      </c>
      <c r="F297" s="3">
        <v>1051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314</v>
      </c>
      <c r="B298" s="4" t="s">
        <v>1254</v>
      </c>
      <c r="C298" s="4">
        <v>2526</v>
      </c>
      <c r="D298" s="4" t="s">
        <v>6</v>
      </c>
      <c r="E298" s="3">
        <v>888</v>
      </c>
      <c r="F298" s="3">
        <v>888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315</v>
      </c>
      <c r="B299" s="4" t="s">
        <v>1254</v>
      </c>
      <c r="C299" s="4">
        <v>2526</v>
      </c>
      <c r="D299" s="4" t="s">
        <v>6</v>
      </c>
      <c r="E299" s="3">
        <v>550</v>
      </c>
      <c r="F299" s="3">
        <v>550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316</v>
      </c>
      <c r="B300" s="4" t="s">
        <v>1254</v>
      </c>
      <c r="C300" s="4">
        <v>2526</v>
      </c>
      <c r="D300" s="4" t="s">
        <v>6</v>
      </c>
      <c r="E300" s="3">
        <v>696</v>
      </c>
      <c r="F300" s="3">
        <v>695</v>
      </c>
      <c r="G300" s="5">
        <f t="shared" si="4"/>
        <v>-1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317</v>
      </c>
      <c r="B301" s="4" t="s">
        <v>1254</v>
      </c>
      <c r="C301" s="4">
        <v>2526</v>
      </c>
      <c r="D301" s="4" t="s">
        <v>6</v>
      </c>
      <c r="E301" s="3">
        <v>1552</v>
      </c>
      <c r="F301" s="3">
        <v>1552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318</v>
      </c>
      <c r="B302" s="4" t="s">
        <v>1254</v>
      </c>
      <c r="C302" s="4">
        <v>2526</v>
      </c>
      <c r="D302" s="4" t="s">
        <v>6</v>
      </c>
      <c r="E302" s="3">
        <v>967</v>
      </c>
      <c r="F302" s="3">
        <v>967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319</v>
      </c>
      <c r="B303" s="4" t="s">
        <v>1254</v>
      </c>
      <c r="C303" s="4">
        <v>2526</v>
      </c>
      <c r="D303" s="4" t="s">
        <v>6</v>
      </c>
      <c r="E303" s="3">
        <v>594</v>
      </c>
      <c r="F303" s="3">
        <v>594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320</v>
      </c>
      <c r="B304" s="4" t="s">
        <v>1254</v>
      </c>
      <c r="C304" s="4">
        <v>2526</v>
      </c>
      <c r="D304" s="4" t="s">
        <v>6</v>
      </c>
      <c r="E304" s="3">
        <v>980</v>
      </c>
      <c r="F304" s="3">
        <v>980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321</v>
      </c>
      <c r="B305" s="4" t="s">
        <v>1254</v>
      </c>
      <c r="C305" s="4">
        <v>2526</v>
      </c>
      <c r="D305" s="4" t="s">
        <v>6</v>
      </c>
      <c r="E305" s="3">
        <v>1783</v>
      </c>
      <c r="F305" s="3">
        <v>1783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322</v>
      </c>
      <c r="B306" s="4" t="s">
        <v>1254</v>
      </c>
      <c r="C306" s="4">
        <v>2526</v>
      </c>
      <c r="D306" s="4" t="s">
        <v>6</v>
      </c>
      <c r="E306" s="3">
        <v>568</v>
      </c>
      <c r="F306" s="3">
        <v>568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323</v>
      </c>
      <c r="B307" s="4" t="s">
        <v>1254</v>
      </c>
      <c r="C307" s="4">
        <v>2526</v>
      </c>
      <c r="D307" s="4" t="s">
        <v>6</v>
      </c>
      <c r="E307" s="3">
        <v>924</v>
      </c>
      <c r="F307" s="3">
        <v>924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324</v>
      </c>
      <c r="B308" s="4" t="s">
        <v>1254</v>
      </c>
      <c r="C308" s="4">
        <v>2526</v>
      </c>
      <c r="D308" s="4" t="s">
        <v>6</v>
      </c>
      <c r="E308" s="3">
        <v>1013</v>
      </c>
      <c r="F308" s="3">
        <v>1013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325</v>
      </c>
      <c r="B309" s="4" t="s">
        <v>1254</v>
      </c>
      <c r="C309" s="4">
        <v>2526</v>
      </c>
      <c r="D309" s="4" t="s">
        <v>6</v>
      </c>
      <c r="E309" s="3">
        <v>1041</v>
      </c>
      <c r="F309" s="3">
        <v>1041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326</v>
      </c>
      <c r="B310" s="4" t="s">
        <v>1254</v>
      </c>
      <c r="C310" s="4">
        <v>2526</v>
      </c>
      <c r="D310" s="4" t="s">
        <v>6</v>
      </c>
      <c r="E310" s="3">
        <v>948</v>
      </c>
      <c r="F310" s="3">
        <v>948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327</v>
      </c>
      <c r="B311" s="4" t="s">
        <v>1254</v>
      </c>
      <c r="C311" s="4">
        <v>2526</v>
      </c>
      <c r="D311" s="4" t="s">
        <v>6</v>
      </c>
      <c r="E311" s="3">
        <v>603</v>
      </c>
      <c r="F311" s="3">
        <v>603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328</v>
      </c>
      <c r="B312" s="4" t="s">
        <v>1254</v>
      </c>
      <c r="C312" s="4">
        <v>2526</v>
      </c>
      <c r="D312" s="4" t="s">
        <v>6</v>
      </c>
      <c r="E312" s="3">
        <v>982</v>
      </c>
      <c r="F312" s="3">
        <v>982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329</v>
      </c>
      <c r="B313" s="4" t="s">
        <v>1254</v>
      </c>
      <c r="C313" s="4">
        <v>2526</v>
      </c>
      <c r="D313" s="4" t="s">
        <v>6</v>
      </c>
      <c r="E313" s="3">
        <v>847</v>
      </c>
      <c r="F313" s="3">
        <v>847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330</v>
      </c>
      <c r="B314" s="4" t="s">
        <v>1254</v>
      </c>
      <c r="C314" s="4">
        <v>2526</v>
      </c>
      <c r="D314" s="4" t="s">
        <v>6</v>
      </c>
      <c r="E314" s="3">
        <v>960</v>
      </c>
      <c r="F314" s="3">
        <v>960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331</v>
      </c>
      <c r="B315" s="4" t="s">
        <v>1254</v>
      </c>
      <c r="C315" s="4">
        <v>2526</v>
      </c>
      <c r="D315" s="4" t="s">
        <v>6</v>
      </c>
      <c r="E315" s="3">
        <v>747</v>
      </c>
      <c r="F315" s="3">
        <v>747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332</v>
      </c>
      <c r="B316" s="4" t="s">
        <v>1254</v>
      </c>
      <c r="C316" s="4">
        <v>2526</v>
      </c>
      <c r="D316" s="4" t="s">
        <v>6</v>
      </c>
      <c r="E316" s="3">
        <v>911</v>
      </c>
      <c r="F316" s="3">
        <v>911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333</v>
      </c>
      <c r="B317" s="4" t="s">
        <v>1254</v>
      </c>
      <c r="C317" s="4">
        <v>2526</v>
      </c>
      <c r="D317" s="4" t="s">
        <v>6</v>
      </c>
      <c r="E317" s="3">
        <v>747</v>
      </c>
      <c r="F317" s="3">
        <v>747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334</v>
      </c>
      <c r="B318" s="4" t="s">
        <v>1254</v>
      </c>
      <c r="C318" s="4">
        <v>2526</v>
      </c>
      <c r="D318" s="4" t="s">
        <v>6</v>
      </c>
      <c r="E318" s="3">
        <v>9129</v>
      </c>
      <c r="F318" s="3">
        <v>9129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335</v>
      </c>
      <c r="B319" s="4" t="s">
        <v>1254</v>
      </c>
      <c r="C319" s="4">
        <v>2526</v>
      </c>
      <c r="D319" s="4" t="s">
        <v>6</v>
      </c>
      <c r="E319" s="3">
        <v>816</v>
      </c>
      <c r="F319" s="3">
        <v>816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336</v>
      </c>
      <c r="B320" s="4" t="s">
        <v>1254</v>
      </c>
      <c r="C320" s="4">
        <v>2526</v>
      </c>
      <c r="D320" s="4" t="s">
        <v>6</v>
      </c>
      <c r="E320" s="3">
        <v>750</v>
      </c>
      <c r="F320" s="3">
        <v>750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337</v>
      </c>
      <c r="B321" s="4" t="s">
        <v>1254</v>
      </c>
      <c r="C321" s="4">
        <v>2526</v>
      </c>
      <c r="D321" s="4" t="s">
        <v>6</v>
      </c>
      <c r="E321" s="3">
        <v>743</v>
      </c>
      <c r="F321" s="3">
        <v>742</v>
      </c>
      <c r="G321" s="5">
        <f t="shared" si="4"/>
        <v>-1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338</v>
      </c>
      <c r="B322" s="4" t="s">
        <v>1254</v>
      </c>
      <c r="C322" s="4">
        <v>2526</v>
      </c>
      <c r="D322" s="4" t="s">
        <v>6</v>
      </c>
      <c r="E322" s="3">
        <v>747</v>
      </c>
      <c r="F322" s="3">
        <v>747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339</v>
      </c>
      <c r="B323" s="4" t="s">
        <v>1254</v>
      </c>
      <c r="C323" s="4">
        <v>2526</v>
      </c>
      <c r="D323" s="4" t="s">
        <v>6</v>
      </c>
      <c r="E323" s="3">
        <v>1284</v>
      </c>
      <c r="F323" s="3">
        <v>1284</v>
      </c>
      <c r="G323" s="5">
        <f t="shared" ref="G323:G386" si="5">F323-E323</f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340</v>
      </c>
      <c r="B324" s="4" t="s">
        <v>1254</v>
      </c>
      <c r="C324" s="4">
        <v>2526</v>
      </c>
      <c r="D324" s="4" t="s">
        <v>6</v>
      </c>
      <c r="E324" s="3">
        <v>801</v>
      </c>
      <c r="F324" s="3">
        <v>801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341</v>
      </c>
      <c r="B325" s="4" t="s">
        <v>1254</v>
      </c>
      <c r="C325" s="4">
        <v>2526</v>
      </c>
      <c r="D325" s="4" t="s">
        <v>6</v>
      </c>
      <c r="E325" s="3">
        <v>801</v>
      </c>
      <c r="F325" s="3">
        <v>801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342</v>
      </c>
      <c r="B326" s="4" t="s">
        <v>1254</v>
      </c>
      <c r="C326" s="4">
        <v>2526</v>
      </c>
      <c r="D326" s="4" t="s">
        <v>6</v>
      </c>
      <c r="E326" s="3">
        <v>660</v>
      </c>
      <c r="F326" s="3">
        <v>660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343</v>
      </c>
      <c r="B327" s="4" t="s">
        <v>1254</v>
      </c>
      <c r="C327" s="4">
        <v>2526</v>
      </c>
      <c r="D327" s="4" t="s">
        <v>6</v>
      </c>
      <c r="E327" s="3">
        <v>872</v>
      </c>
      <c r="F327" s="3">
        <v>872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344</v>
      </c>
      <c r="B328" s="4" t="s">
        <v>1254</v>
      </c>
      <c r="C328" s="4">
        <v>2526</v>
      </c>
      <c r="D328" s="4" t="s">
        <v>6</v>
      </c>
      <c r="E328" s="3">
        <v>799</v>
      </c>
      <c r="F328" s="3">
        <v>799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345</v>
      </c>
      <c r="B329" s="4" t="s">
        <v>1254</v>
      </c>
      <c r="C329" s="4">
        <v>2526</v>
      </c>
      <c r="D329" s="4" t="s">
        <v>6</v>
      </c>
      <c r="E329" s="3">
        <v>564</v>
      </c>
      <c r="F329" s="3">
        <v>564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346</v>
      </c>
      <c r="B330" s="4" t="s">
        <v>1254</v>
      </c>
      <c r="C330" s="4">
        <v>2526</v>
      </c>
      <c r="D330" s="4" t="s">
        <v>6</v>
      </c>
      <c r="E330" s="3">
        <v>822</v>
      </c>
      <c r="F330" s="3">
        <v>822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347</v>
      </c>
      <c r="B331" s="4" t="s">
        <v>1254</v>
      </c>
      <c r="C331" s="4">
        <v>2526</v>
      </c>
      <c r="D331" s="4" t="s">
        <v>6</v>
      </c>
      <c r="E331" s="3">
        <v>725</v>
      </c>
      <c r="F331" s="3">
        <v>725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348</v>
      </c>
      <c r="B332" s="4" t="s">
        <v>1254</v>
      </c>
      <c r="C332" s="4">
        <v>2526</v>
      </c>
      <c r="D332" s="4" t="s">
        <v>6</v>
      </c>
      <c r="E332" s="3">
        <v>604</v>
      </c>
      <c r="F332" s="3">
        <v>604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349</v>
      </c>
      <c r="B333" s="4" t="s">
        <v>1254</v>
      </c>
      <c r="C333" s="4">
        <v>2526</v>
      </c>
      <c r="D333" s="4" t="s">
        <v>6</v>
      </c>
      <c r="E333" s="3">
        <v>584</v>
      </c>
      <c r="F333" s="3">
        <v>584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350</v>
      </c>
      <c r="B334" s="4" t="s">
        <v>1254</v>
      </c>
      <c r="C334" s="4">
        <v>2526</v>
      </c>
      <c r="D334" s="4" t="s">
        <v>6</v>
      </c>
      <c r="E334" s="3">
        <v>595</v>
      </c>
      <c r="F334" s="3">
        <v>595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351</v>
      </c>
      <c r="B335" s="4" t="s">
        <v>1254</v>
      </c>
      <c r="C335" s="4">
        <v>2526</v>
      </c>
      <c r="D335" s="4" t="s">
        <v>6</v>
      </c>
      <c r="E335" s="3">
        <v>854</v>
      </c>
      <c r="F335" s="3">
        <v>854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352</v>
      </c>
      <c r="B336" s="4" t="s">
        <v>1254</v>
      </c>
      <c r="C336" s="4">
        <v>2526</v>
      </c>
      <c r="D336" s="4" t="s">
        <v>6</v>
      </c>
      <c r="E336" s="3">
        <v>632</v>
      </c>
      <c r="F336" s="3">
        <v>632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353</v>
      </c>
      <c r="B337" s="4" t="s">
        <v>1254</v>
      </c>
      <c r="C337" s="4">
        <v>2526</v>
      </c>
      <c r="D337" s="4" t="s">
        <v>6</v>
      </c>
      <c r="E337" s="3">
        <v>767</v>
      </c>
      <c r="F337" s="3">
        <v>767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354</v>
      </c>
      <c r="B338" s="4" t="s">
        <v>1254</v>
      </c>
      <c r="C338" s="4">
        <v>2526</v>
      </c>
      <c r="D338" s="4" t="s">
        <v>6</v>
      </c>
      <c r="E338" s="3">
        <v>1077</v>
      </c>
      <c r="F338" s="3">
        <v>1077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355</v>
      </c>
      <c r="B339" s="4" t="s">
        <v>1254</v>
      </c>
      <c r="C339" s="4">
        <v>2526</v>
      </c>
      <c r="D339" s="4" t="s">
        <v>6</v>
      </c>
      <c r="E339" s="3">
        <v>1100</v>
      </c>
      <c r="F339" s="3">
        <v>1100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356</v>
      </c>
      <c r="B340" s="4" t="s">
        <v>1254</v>
      </c>
      <c r="C340" s="4">
        <v>2526</v>
      </c>
      <c r="D340" s="4" t="s">
        <v>6</v>
      </c>
      <c r="E340" s="3">
        <v>1442</v>
      </c>
      <c r="F340" s="3">
        <v>1442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357</v>
      </c>
      <c r="B341" s="4" t="s">
        <v>1254</v>
      </c>
      <c r="C341" s="4">
        <v>2526</v>
      </c>
      <c r="D341" s="4" t="s">
        <v>6</v>
      </c>
      <c r="E341" s="3">
        <v>875</v>
      </c>
      <c r="F341" s="3">
        <v>875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358</v>
      </c>
      <c r="B342" s="4" t="s">
        <v>1254</v>
      </c>
      <c r="C342" s="4">
        <v>2526</v>
      </c>
      <c r="D342" s="4" t="s">
        <v>6</v>
      </c>
      <c r="E342" s="3">
        <v>633</v>
      </c>
      <c r="F342" s="3">
        <v>633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359</v>
      </c>
      <c r="B343" s="4" t="s">
        <v>1254</v>
      </c>
      <c r="C343" s="4">
        <v>2526</v>
      </c>
      <c r="D343" s="4" t="s">
        <v>6</v>
      </c>
      <c r="E343" s="3">
        <v>935</v>
      </c>
      <c r="F343" s="3">
        <v>935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360</v>
      </c>
      <c r="B344" s="4" t="s">
        <v>1254</v>
      </c>
      <c r="C344" s="4">
        <v>2526</v>
      </c>
      <c r="D344" s="4" t="s">
        <v>6</v>
      </c>
      <c r="E344" s="3">
        <v>876</v>
      </c>
      <c r="F344" s="3">
        <v>876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361</v>
      </c>
      <c r="B345" s="4" t="s">
        <v>1254</v>
      </c>
      <c r="C345" s="4">
        <v>2526</v>
      </c>
      <c r="D345" s="4" t="s">
        <v>6</v>
      </c>
      <c r="E345" s="3">
        <v>677</v>
      </c>
      <c r="F345" s="3">
        <v>677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362</v>
      </c>
      <c r="B346" s="4" t="s">
        <v>1254</v>
      </c>
      <c r="C346" s="4">
        <v>2526</v>
      </c>
      <c r="D346" s="4" t="s">
        <v>6</v>
      </c>
      <c r="E346" s="3">
        <v>529</v>
      </c>
      <c r="F346" s="3">
        <v>529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363</v>
      </c>
      <c r="B347" s="4" t="s">
        <v>1254</v>
      </c>
      <c r="C347" s="4">
        <v>2526</v>
      </c>
      <c r="D347" s="4" t="s">
        <v>6</v>
      </c>
      <c r="E347" s="3">
        <v>1627</v>
      </c>
      <c r="F347" s="3">
        <v>1627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">
      <c r="A348" s="9" t="s">
        <v>364</v>
      </c>
      <c r="B348" s="4" t="s">
        <v>1254</v>
      </c>
      <c r="C348" s="4">
        <v>2526</v>
      </c>
      <c r="D348" s="4" t="s">
        <v>6</v>
      </c>
      <c r="E348" s="3">
        <v>843</v>
      </c>
      <c r="F348" s="3">
        <v>843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365</v>
      </c>
      <c r="B349" s="4" t="s">
        <v>1254</v>
      </c>
      <c r="C349" s="4">
        <v>2526</v>
      </c>
      <c r="D349" s="4" t="s">
        <v>6</v>
      </c>
      <c r="E349" s="3">
        <v>3775</v>
      </c>
      <c r="F349" s="3">
        <v>3775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366</v>
      </c>
      <c r="B350" s="4" t="s">
        <v>1254</v>
      </c>
      <c r="C350" s="4">
        <v>2526</v>
      </c>
      <c r="D350" s="4" t="s">
        <v>6</v>
      </c>
      <c r="E350" s="3">
        <v>688</v>
      </c>
      <c r="F350" s="3">
        <v>688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367</v>
      </c>
      <c r="B351" s="4" t="s">
        <v>1254</v>
      </c>
      <c r="C351" s="4">
        <v>2526</v>
      </c>
      <c r="D351" s="4" t="s">
        <v>6</v>
      </c>
      <c r="E351" s="3">
        <v>735</v>
      </c>
      <c r="F351" s="3">
        <v>735</v>
      </c>
      <c r="G351" s="5">
        <f t="shared" si="5"/>
        <v>0</v>
      </c>
      <c r="H351" s="6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368</v>
      </c>
      <c r="B352" s="4" t="s">
        <v>1254</v>
      </c>
      <c r="C352" s="4">
        <v>2526</v>
      </c>
      <c r="D352" s="4" t="s">
        <v>6</v>
      </c>
      <c r="E352" s="3">
        <v>606</v>
      </c>
      <c r="F352" s="3">
        <v>606</v>
      </c>
      <c r="G352" s="5">
        <f t="shared" si="5"/>
        <v>0</v>
      </c>
      <c r="H352" s="6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369</v>
      </c>
      <c r="B353" s="4" t="s">
        <v>1254</v>
      </c>
      <c r="C353" s="4">
        <v>2526</v>
      </c>
      <c r="D353" s="4" t="s">
        <v>6</v>
      </c>
      <c r="E353" s="3">
        <v>961</v>
      </c>
      <c r="F353" s="3">
        <v>961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370</v>
      </c>
      <c r="B354" s="4" t="s">
        <v>1254</v>
      </c>
      <c r="C354" s="4">
        <v>2526</v>
      </c>
      <c r="D354" s="4" t="s">
        <v>6</v>
      </c>
      <c r="E354" s="3">
        <v>718</v>
      </c>
      <c r="F354" s="3">
        <v>718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371</v>
      </c>
      <c r="B355" s="4" t="s">
        <v>1254</v>
      </c>
      <c r="C355" s="4">
        <v>2526</v>
      </c>
      <c r="D355" s="4" t="s">
        <v>6</v>
      </c>
      <c r="E355" s="3">
        <v>644</v>
      </c>
      <c r="F355" s="3">
        <v>644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372</v>
      </c>
      <c r="B356" s="4" t="s">
        <v>1254</v>
      </c>
      <c r="C356" s="4">
        <v>2526</v>
      </c>
      <c r="D356" s="4" t="s">
        <v>6</v>
      </c>
      <c r="E356" s="3">
        <v>712</v>
      </c>
      <c r="F356" s="3">
        <v>712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373</v>
      </c>
      <c r="B357" s="4" t="s">
        <v>1254</v>
      </c>
      <c r="C357" s="4">
        <v>2526</v>
      </c>
      <c r="D357" s="4" t="s">
        <v>6</v>
      </c>
      <c r="E357" s="3">
        <v>724</v>
      </c>
      <c r="F357" s="3">
        <v>723</v>
      </c>
      <c r="G357" s="5">
        <f t="shared" si="5"/>
        <v>-1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374</v>
      </c>
      <c r="B358" s="4" t="s">
        <v>1254</v>
      </c>
      <c r="C358" s="4">
        <v>2526</v>
      </c>
      <c r="D358" s="4" t="s">
        <v>6</v>
      </c>
      <c r="E358" s="3">
        <v>786</v>
      </c>
      <c r="F358" s="3">
        <v>786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375</v>
      </c>
      <c r="B359" s="4" t="s">
        <v>1254</v>
      </c>
      <c r="C359" s="4">
        <v>2526</v>
      </c>
      <c r="D359" s="4" t="s">
        <v>6</v>
      </c>
      <c r="E359" s="3">
        <v>727</v>
      </c>
      <c r="F359" s="3">
        <v>727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376</v>
      </c>
      <c r="B360" s="4" t="s">
        <v>1254</v>
      </c>
      <c r="C360" s="4">
        <v>2526</v>
      </c>
      <c r="D360" s="4" t="s">
        <v>6</v>
      </c>
      <c r="E360" s="3">
        <v>594</v>
      </c>
      <c r="F360" s="3">
        <v>594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377</v>
      </c>
      <c r="B361" s="4" t="s">
        <v>1254</v>
      </c>
      <c r="C361" s="4">
        <v>2526</v>
      </c>
      <c r="D361" s="4" t="s">
        <v>6</v>
      </c>
      <c r="E361" s="3">
        <v>530</v>
      </c>
      <c r="F361" s="3">
        <v>530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378</v>
      </c>
      <c r="B362" s="4" t="s">
        <v>1254</v>
      </c>
      <c r="C362" s="4">
        <v>2526</v>
      </c>
      <c r="D362" s="4" t="s">
        <v>6</v>
      </c>
      <c r="E362" s="3">
        <v>1019</v>
      </c>
      <c r="F362" s="3">
        <v>1019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379</v>
      </c>
      <c r="B363" s="4" t="s">
        <v>1254</v>
      </c>
      <c r="C363" s="4">
        <v>2526</v>
      </c>
      <c r="D363" s="4" t="s">
        <v>6</v>
      </c>
      <c r="E363" s="3">
        <v>912</v>
      </c>
      <c r="F363" s="3">
        <v>912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380</v>
      </c>
      <c r="B364" s="4" t="s">
        <v>1254</v>
      </c>
      <c r="C364" s="4">
        <v>2526</v>
      </c>
      <c r="D364" s="4" t="s">
        <v>6</v>
      </c>
      <c r="E364" s="3">
        <v>945</v>
      </c>
      <c r="F364" s="3">
        <v>945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381</v>
      </c>
      <c r="B365" s="4" t="s">
        <v>1254</v>
      </c>
      <c r="C365" s="4">
        <v>2526</v>
      </c>
      <c r="D365" s="4" t="s">
        <v>6</v>
      </c>
      <c r="E365" s="3">
        <v>407</v>
      </c>
      <c r="F365" s="3">
        <v>407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382</v>
      </c>
      <c r="B366" s="4" t="s">
        <v>1254</v>
      </c>
      <c r="C366" s="4">
        <v>2526</v>
      </c>
      <c r="D366" s="4" t="s">
        <v>6</v>
      </c>
      <c r="E366" s="3">
        <v>881</v>
      </c>
      <c r="F366" s="3">
        <v>881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383</v>
      </c>
      <c r="B367" s="4" t="s">
        <v>1254</v>
      </c>
      <c r="C367" s="4">
        <v>2526</v>
      </c>
      <c r="D367" s="4" t="s">
        <v>6</v>
      </c>
      <c r="E367" s="3">
        <v>805</v>
      </c>
      <c r="F367" s="3">
        <v>805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384</v>
      </c>
      <c r="B368" s="4" t="s">
        <v>1254</v>
      </c>
      <c r="C368" s="4">
        <v>2526</v>
      </c>
      <c r="D368" s="4" t="s">
        <v>6</v>
      </c>
      <c r="E368" s="3">
        <v>1082</v>
      </c>
      <c r="F368" s="3">
        <v>1082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385</v>
      </c>
      <c r="B369" s="4" t="s">
        <v>1254</v>
      </c>
      <c r="C369" s="4">
        <v>2526</v>
      </c>
      <c r="D369" s="4" t="s">
        <v>6</v>
      </c>
      <c r="E369" s="3">
        <v>775</v>
      </c>
      <c r="F369" s="3">
        <v>775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386</v>
      </c>
      <c r="B370" s="4" t="s">
        <v>1254</v>
      </c>
      <c r="C370" s="4">
        <v>2526</v>
      </c>
      <c r="D370" s="4" t="s">
        <v>6</v>
      </c>
      <c r="E370" s="3">
        <v>1081</v>
      </c>
      <c r="F370" s="3">
        <v>1081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387</v>
      </c>
      <c r="B371" s="4" t="s">
        <v>1254</v>
      </c>
      <c r="C371" s="4">
        <v>2526</v>
      </c>
      <c r="D371" s="4" t="s">
        <v>6</v>
      </c>
      <c r="E371" s="3">
        <v>1178</v>
      </c>
      <c r="F371" s="3">
        <v>1178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388</v>
      </c>
      <c r="B372" s="4" t="s">
        <v>1254</v>
      </c>
      <c r="C372" s="4">
        <v>2526</v>
      </c>
      <c r="D372" s="4" t="s">
        <v>6</v>
      </c>
      <c r="E372" s="3">
        <v>1208</v>
      </c>
      <c r="F372" s="3">
        <v>1208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389</v>
      </c>
      <c r="B373" s="4" t="s">
        <v>1254</v>
      </c>
      <c r="C373" s="4">
        <v>2526</v>
      </c>
      <c r="D373" s="4" t="s">
        <v>6</v>
      </c>
      <c r="E373" s="3">
        <v>695</v>
      </c>
      <c r="F373" s="3">
        <v>695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390</v>
      </c>
      <c r="B374" s="4" t="s">
        <v>1254</v>
      </c>
      <c r="C374" s="4">
        <v>2526</v>
      </c>
      <c r="D374" s="4" t="s">
        <v>6</v>
      </c>
      <c r="E374" s="3">
        <v>1077</v>
      </c>
      <c r="F374" s="3">
        <v>1077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391</v>
      </c>
      <c r="B375" s="4" t="s">
        <v>1254</v>
      </c>
      <c r="C375" s="4">
        <v>2526</v>
      </c>
      <c r="D375" s="4" t="s">
        <v>6</v>
      </c>
      <c r="E375" s="3">
        <v>697</v>
      </c>
      <c r="F375" s="3">
        <v>697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392</v>
      </c>
      <c r="B376" s="4" t="s">
        <v>1254</v>
      </c>
      <c r="C376" s="4">
        <v>2526</v>
      </c>
      <c r="D376" s="4" t="s">
        <v>6</v>
      </c>
      <c r="E376" s="3">
        <v>660</v>
      </c>
      <c r="F376" s="3">
        <v>660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393</v>
      </c>
      <c r="B377" s="4" t="s">
        <v>1254</v>
      </c>
      <c r="C377" s="4">
        <v>2526</v>
      </c>
      <c r="D377" s="4" t="s">
        <v>6</v>
      </c>
      <c r="E377" s="3">
        <v>2173</v>
      </c>
      <c r="F377" s="3">
        <v>2173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394</v>
      </c>
      <c r="B378" s="4" t="s">
        <v>1254</v>
      </c>
      <c r="C378" s="4">
        <v>2526</v>
      </c>
      <c r="D378" s="4" t="s">
        <v>6</v>
      </c>
      <c r="E378" s="3">
        <v>1416</v>
      </c>
      <c r="F378" s="3">
        <v>1416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395</v>
      </c>
      <c r="B379" s="4" t="s">
        <v>1254</v>
      </c>
      <c r="C379" s="4">
        <v>2526</v>
      </c>
      <c r="D379" s="4" t="s">
        <v>6</v>
      </c>
      <c r="E379" s="3">
        <v>888</v>
      </c>
      <c r="F379" s="3">
        <v>888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396</v>
      </c>
      <c r="B380" s="4" t="s">
        <v>1254</v>
      </c>
      <c r="C380" s="4">
        <v>2526</v>
      </c>
      <c r="D380" s="4" t="s">
        <v>6</v>
      </c>
      <c r="E380" s="3">
        <v>792</v>
      </c>
      <c r="F380" s="3">
        <v>792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397</v>
      </c>
      <c r="B381" s="4" t="s">
        <v>1254</v>
      </c>
      <c r="C381" s="4">
        <v>2526</v>
      </c>
      <c r="D381" s="4" t="s">
        <v>6</v>
      </c>
      <c r="E381" s="3">
        <v>663</v>
      </c>
      <c r="F381" s="3">
        <v>663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398</v>
      </c>
      <c r="B382" s="4" t="s">
        <v>1254</v>
      </c>
      <c r="C382" s="4">
        <v>2526</v>
      </c>
      <c r="D382" s="4" t="s">
        <v>6</v>
      </c>
      <c r="E382" s="3">
        <v>645</v>
      </c>
      <c r="F382" s="3">
        <v>645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399</v>
      </c>
      <c r="B383" s="4" t="s">
        <v>1254</v>
      </c>
      <c r="C383" s="4">
        <v>2526</v>
      </c>
      <c r="D383" s="4" t="s">
        <v>6</v>
      </c>
      <c r="E383" s="3">
        <v>684</v>
      </c>
      <c r="F383" s="3">
        <v>684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400</v>
      </c>
      <c r="B384" s="4" t="s">
        <v>1254</v>
      </c>
      <c r="C384" s="4">
        <v>2526</v>
      </c>
      <c r="D384" s="4" t="s">
        <v>6</v>
      </c>
      <c r="E384" s="3">
        <v>739</v>
      </c>
      <c r="F384" s="3">
        <v>739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401</v>
      </c>
      <c r="B385" s="4" t="s">
        <v>1254</v>
      </c>
      <c r="C385" s="4">
        <v>2526</v>
      </c>
      <c r="D385" s="4" t="s">
        <v>6</v>
      </c>
      <c r="E385" s="3">
        <v>755</v>
      </c>
      <c r="F385" s="3">
        <v>755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402</v>
      </c>
      <c r="B386" s="4" t="s">
        <v>1254</v>
      </c>
      <c r="C386" s="4">
        <v>2526</v>
      </c>
      <c r="D386" s="4" t="s">
        <v>6</v>
      </c>
      <c r="E386" s="3">
        <v>1032</v>
      </c>
      <c r="F386" s="3">
        <v>1032</v>
      </c>
      <c r="G386" s="5">
        <f t="shared" si="5"/>
        <v>0</v>
      </c>
      <c r="H386" s="6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403</v>
      </c>
      <c r="B387" s="4" t="s">
        <v>1254</v>
      </c>
      <c r="C387" s="4">
        <v>2526</v>
      </c>
      <c r="D387" s="4" t="s">
        <v>6</v>
      </c>
      <c r="E387" s="3">
        <v>888</v>
      </c>
      <c r="F387" s="3">
        <v>888</v>
      </c>
      <c r="G387" s="5">
        <f t="shared" ref="G387:G450" si="6">F387-E387</f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404</v>
      </c>
      <c r="B388" s="4" t="s">
        <v>1254</v>
      </c>
      <c r="C388" s="4">
        <v>2526</v>
      </c>
      <c r="D388" s="4" t="s">
        <v>6</v>
      </c>
      <c r="E388" s="3">
        <v>678</v>
      </c>
      <c r="F388" s="3">
        <v>678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405</v>
      </c>
      <c r="B389" s="4" t="s">
        <v>1254</v>
      </c>
      <c r="C389" s="4">
        <v>2526</v>
      </c>
      <c r="D389" s="4" t="s">
        <v>6</v>
      </c>
      <c r="E389" s="3">
        <v>680</v>
      </c>
      <c r="F389" s="3">
        <v>679</v>
      </c>
      <c r="G389" s="5">
        <f t="shared" si="6"/>
        <v>-1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406</v>
      </c>
      <c r="B390" s="4" t="s">
        <v>1254</v>
      </c>
      <c r="C390" s="4">
        <v>2526</v>
      </c>
      <c r="D390" s="4" t="s">
        <v>6</v>
      </c>
      <c r="E390" s="3">
        <v>701</v>
      </c>
      <c r="F390" s="3">
        <v>701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407</v>
      </c>
      <c r="B391" s="4" t="s">
        <v>1254</v>
      </c>
      <c r="C391" s="4">
        <v>2526</v>
      </c>
      <c r="D391" s="4" t="s">
        <v>6</v>
      </c>
      <c r="E391" s="3">
        <v>1009</v>
      </c>
      <c r="F391" s="3">
        <v>1009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408</v>
      </c>
      <c r="B392" s="4" t="s">
        <v>1254</v>
      </c>
      <c r="C392" s="4">
        <v>2526</v>
      </c>
      <c r="D392" s="4" t="s">
        <v>6</v>
      </c>
      <c r="E392" s="3">
        <v>747</v>
      </c>
      <c r="F392" s="3">
        <v>747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409</v>
      </c>
      <c r="B393" s="4" t="s">
        <v>1254</v>
      </c>
      <c r="C393" s="4">
        <v>2526</v>
      </c>
      <c r="D393" s="4" t="s">
        <v>6</v>
      </c>
      <c r="E393" s="3">
        <v>666</v>
      </c>
      <c r="F393" s="3">
        <v>666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410</v>
      </c>
      <c r="B394" s="4" t="s">
        <v>1254</v>
      </c>
      <c r="C394" s="4">
        <v>2526</v>
      </c>
      <c r="D394" s="4" t="s">
        <v>6</v>
      </c>
      <c r="E394" s="3">
        <v>987</v>
      </c>
      <c r="F394" s="3">
        <v>987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411</v>
      </c>
      <c r="B395" s="4" t="s">
        <v>1254</v>
      </c>
      <c r="C395" s="4">
        <v>2526</v>
      </c>
      <c r="D395" s="4" t="s">
        <v>6</v>
      </c>
      <c r="E395" s="3">
        <v>782</v>
      </c>
      <c r="F395" s="3">
        <v>782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412</v>
      </c>
      <c r="B396" s="4" t="s">
        <v>1254</v>
      </c>
      <c r="C396" s="4">
        <v>2526</v>
      </c>
      <c r="D396" s="4" t="s">
        <v>6</v>
      </c>
      <c r="E396" s="3">
        <v>768</v>
      </c>
      <c r="F396" s="3">
        <v>768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413</v>
      </c>
      <c r="B397" s="4" t="s">
        <v>1254</v>
      </c>
      <c r="C397" s="4">
        <v>2526</v>
      </c>
      <c r="D397" s="4" t="s">
        <v>6</v>
      </c>
      <c r="E397" s="3">
        <v>929</v>
      </c>
      <c r="F397" s="3">
        <v>929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414</v>
      </c>
      <c r="B398" s="4" t="s">
        <v>1254</v>
      </c>
      <c r="C398" s="4">
        <v>2526</v>
      </c>
      <c r="D398" s="4" t="s">
        <v>6</v>
      </c>
      <c r="E398" s="3">
        <v>700</v>
      </c>
      <c r="F398" s="3">
        <v>700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415</v>
      </c>
      <c r="B399" s="4" t="s">
        <v>1254</v>
      </c>
      <c r="C399" s="4">
        <v>2526</v>
      </c>
      <c r="D399" s="4" t="s">
        <v>6</v>
      </c>
      <c r="E399" s="3">
        <v>716</v>
      </c>
      <c r="F399" s="3">
        <v>716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416</v>
      </c>
      <c r="B400" s="4" t="s">
        <v>1254</v>
      </c>
      <c r="C400" s="4">
        <v>2526</v>
      </c>
      <c r="D400" s="4" t="s">
        <v>6</v>
      </c>
      <c r="E400" s="3">
        <v>709</v>
      </c>
      <c r="F400" s="3">
        <v>709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417</v>
      </c>
      <c r="B401" s="4" t="s">
        <v>1254</v>
      </c>
      <c r="C401" s="4">
        <v>2526</v>
      </c>
      <c r="D401" s="4" t="s">
        <v>6</v>
      </c>
      <c r="E401" s="3">
        <v>510</v>
      </c>
      <c r="F401" s="3">
        <v>510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418</v>
      </c>
      <c r="B402" s="4" t="s">
        <v>1254</v>
      </c>
      <c r="C402" s="4">
        <v>2526</v>
      </c>
      <c r="D402" s="4" t="s">
        <v>6</v>
      </c>
      <c r="E402" s="3">
        <v>755</v>
      </c>
      <c r="F402" s="3">
        <v>755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419</v>
      </c>
      <c r="B403" s="4" t="s">
        <v>1254</v>
      </c>
      <c r="C403" s="4">
        <v>2526</v>
      </c>
      <c r="D403" s="4" t="s">
        <v>6</v>
      </c>
      <c r="E403" s="3">
        <v>1023</v>
      </c>
      <c r="F403" s="3">
        <v>1023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420</v>
      </c>
      <c r="B404" s="4" t="s">
        <v>1254</v>
      </c>
      <c r="C404" s="4">
        <v>2526</v>
      </c>
      <c r="D404" s="4" t="s">
        <v>6</v>
      </c>
      <c r="E404" s="3">
        <v>1060</v>
      </c>
      <c r="F404" s="3">
        <v>1060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421</v>
      </c>
      <c r="B405" s="4" t="s">
        <v>1254</v>
      </c>
      <c r="C405" s="4">
        <v>2526</v>
      </c>
      <c r="D405" s="4" t="s">
        <v>6</v>
      </c>
      <c r="E405" s="3">
        <v>948</v>
      </c>
      <c r="F405" s="3">
        <v>948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422</v>
      </c>
      <c r="B406" s="4" t="s">
        <v>1254</v>
      </c>
      <c r="C406" s="4">
        <v>2526</v>
      </c>
      <c r="D406" s="4" t="s">
        <v>6</v>
      </c>
      <c r="E406" s="3">
        <v>139</v>
      </c>
      <c r="F406" s="3">
        <v>139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423</v>
      </c>
      <c r="B407" s="4" t="s">
        <v>1254</v>
      </c>
      <c r="C407" s="4">
        <v>2526</v>
      </c>
      <c r="D407" s="4" t="s">
        <v>6</v>
      </c>
      <c r="E407" s="3">
        <v>525</v>
      </c>
      <c r="F407" s="3">
        <v>525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424</v>
      </c>
      <c r="B408" s="4" t="s">
        <v>1254</v>
      </c>
      <c r="C408" s="4">
        <v>2526</v>
      </c>
      <c r="D408" s="4" t="s">
        <v>6</v>
      </c>
      <c r="E408" s="3">
        <v>652</v>
      </c>
      <c r="F408" s="3">
        <v>652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425</v>
      </c>
      <c r="B409" s="4" t="s">
        <v>1254</v>
      </c>
      <c r="C409" s="4">
        <v>2526</v>
      </c>
      <c r="D409" s="4" t="s">
        <v>6</v>
      </c>
      <c r="E409" s="3">
        <v>1925</v>
      </c>
      <c r="F409" s="3">
        <v>1925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426</v>
      </c>
      <c r="B410" s="4" t="s">
        <v>1254</v>
      </c>
      <c r="C410" s="4">
        <v>2526</v>
      </c>
      <c r="D410" s="4" t="s">
        <v>6</v>
      </c>
      <c r="E410" s="3">
        <v>1018</v>
      </c>
      <c r="F410" s="3">
        <v>1018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427</v>
      </c>
      <c r="B411" s="4" t="s">
        <v>1254</v>
      </c>
      <c r="C411" s="4">
        <v>2526</v>
      </c>
      <c r="D411" s="4" t="s">
        <v>6</v>
      </c>
      <c r="E411" s="3">
        <v>632</v>
      </c>
      <c r="F411" s="3">
        <v>632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428</v>
      </c>
      <c r="B412" s="4" t="s">
        <v>1254</v>
      </c>
      <c r="C412" s="4">
        <v>2526</v>
      </c>
      <c r="D412" s="4" t="s">
        <v>6</v>
      </c>
      <c r="E412" s="3">
        <v>3954</v>
      </c>
      <c r="F412" s="3">
        <v>3954</v>
      </c>
      <c r="G412" s="5">
        <f t="shared" si="6"/>
        <v>0</v>
      </c>
      <c r="H412" s="6" t="s">
        <v>11</v>
      </c>
      <c r="I412" s="6">
        <v>1843</v>
      </c>
      <c r="J412" s="8">
        <v>42628</v>
      </c>
      <c r="K412" s="6">
        <v>3968</v>
      </c>
      <c r="L412" s="6">
        <v>3968</v>
      </c>
      <c r="M412" s="6">
        <f>L412-K412</f>
        <v>0</v>
      </c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429</v>
      </c>
      <c r="B413" s="4" t="s">
        <v>1254</v>
      </c>
      <c r="C413" s="4">
        <v>2526</v>
      </c>
      <c r="D413" s="4" t="s">
        <v>6</v>
      </c>
      <c r="E413" s="3">
        <v>1029</v>
      </c>
      <c r="F413" s="3">
        <v>1029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430</v>
      </c>
      <c r="B414" s="4" t="s">
        <v>1254</v>
      </c>
      <c r="C414" s="4">
        <v>2526</v>
      </c>
      <c r="D414" s="4" t="s">
        <v>6</v>
      </c>
      <c r="E414" s="3">
        <v>1537</v>
      </c>
      <c r="F414" s="3">
        <v>1537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431</v>
      </c>
      <c r="B415" s="4" t="s">
        <v>1254</v>
      </c>
      <c r="C415" s="4">
        <v>2526</v>
      </c>
      <c r="D415" s="4" t="s">
        <v>6</v>
      </c>
      <c r="E415" s="3">
        <v>787</v>
      </c>
      <c r="F415" s="3">
        <v>787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432</v>
      </c>
      <c r="B416" s="4" t="s">
        <v>1254</v>
      </c>
      <c r="C416" s="4">
        <v>2526</v>
      </c>
      <c r="D416" s="4" t="s">
        <v>6</v>
      </c>
      <c r="E416" s="3">
        <v>859</v>
      </c>
      <c r="F416" s="3">
        <v>859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433</v>
      </c>
      <c r="B417" s="4" t="s">
        <v>1254</v>
      </c>
      <c r="C417" s="4">
        <v>2526</v>
      </c>
      <c r="D417" s="4" t="s">
        <v>6</v>
      </c>
      <c r="E417" s="3">
        <v>752</v>
      </c>
      <c r="F417" s="3">
        <v>752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434</v>
      </c>
      <c r="B418" s="4" t="s">
        <v>1254</v>
      </c>
      <c r="C418" s="4">
        <v>2526</v>
      </c>
      <c r="D418" s="4" t="s">
        <v>6</v>
      </c>
      <c r="E418" s="3">
        <v>709</v>
      </c>
      <c r="F418" s="3">
        <v>709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435</v>
      </c>
      <c r="B419" s="4" t="s">
        <v>1254</v>
      </c>
      <c r="C419" s="4">
        <v>2526</v>
      </c>
      <c r="D419" s="4" t="s">
        <v>6</v>
      </c>
      <c r="E419" s="3">
        <v>1159</v>
      </c>
      <c r="F419" s="3">
        <v>1159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436</v>
      </c>
      <c r="B420" s="4" t="s">
        <v>1254</v>
      </c>
      <c r="C420" s="4">
        <v>2526</v>
      </c>
      <c r="D420" s="4" t="s">
        <v>6</v>
      </c>
      <c r="E420" s="3">
        <v>851</v>
      </c>
      <c r="F420" s="3">
        <v>851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437</v>
      </c>
      <c r="B421" s="4" t="s">
        <v>1254</v>
      </c>
      <c r="C421" s="4">
        <v>2526</v>
      </c>
      <c r="D421" s="4" t="s">
        <v>6</v>
      </c>
      <c r="E421" s="3">
        <v>802</v>
      </c>
      <c r="F421" s="3">
        <v>802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438</v>
      </c>
      <c r="B422" s="4" t="s">
        <v>1254</v>
      </c>
      <c r="C422" s="4">
        <v>2526</v>
      </c>
      <c r="D422" s="4" t="s">
        <v>6</v>
      </c>
      <c r="E422" s="3">
        <v>2992</v>
      </c>
      <c r="F422" s="3">
        <v>2992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439</v>
      </c>
      <c r="B423" s="4" t="s">
        <v>1254</v>
      </c>
      <c r="C423" s="4">
        <v>2526</v>
      </c>
      <c r="D423" s="4" t="s">
        <v>6</v>
      </c>
      <c r="E423" s="3">
        <v>163</v>
      </c>
      <c r="F423" s="3">
        <v>163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440</v>
      </c>
      <c r="B424" s="4" t="s">
        <v>1254</v>
      </c>
      <c r="C424" s="4">
        <v>2526</v>
      </c>
      <c r="D424" s="4" t="s">
        <v>6</v>
      </c>
      <c r="E424" s="3">
        <v>199</v>
      </c>
      <c r="F424" s="3">
        <v>199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441</v>
      </c>
      <c r="B425" s="4" t="s">
        <v>1254</v>
      </c>
      <c r="C425" s="4">
        <v>2526</v>
      </c>
      <c r="D425" s="4" t="s">
        <v>6</v>
      </c>
      <c r="E425" s="3">
        <v>1315</v>
      </c>
      <c r="F425" s="3">
        <v>1315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442</v>
      </c>
      <c r="B426" s="4" t="s">
        <v>1254</v>
      </c>
      <c r="C426" s="4">
        <v>2526</v>
      </c>
      <c r="D426" s="4" t="s">
        <v>6</v>
      </c>
      <c r="E426" s="3">
        <v>1166</v>
      </c>
      <c r="F426" s="3">
        <v>1166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443</v>
      </c>
      <c r="B427" s="4" t="s">
        <v>1254</v>
      </c>
      <c r="C427" s="4">
        <v>2526</v>
      </c>
      <c r="D427" s="4" t="s">
        <v>6</v>
      </c>
      <c r="E427" s="3">
        <v>1800</v>
      </c>
      <c r="F427" s="3">
        <v>1800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444</v>
      </c>
      <c r="B428" s="4" t="s">
        <v>1254</v>
      </c>
      <c r="C428" s="4">
        <v>2526</v>
      </c>
      <c r="D428" s="4" t="s">
        <v>6</v>
      </c>
      <c r="E428" s="3">
        <v>1331</v>
      </c>
      <c r="F428" s="3">
        <v>1331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445</v>
      </c>
      <c r="B429" s="4" t="s">
        <v>1254</v>
      </c>
      <c r="C429" s="4">
        <v>2526</v>
      </c>
      <c r="D429" s="4" t="s">
        <v>6</v>
      </c>
      <c r="E429" s="3">
        <v>516</v>
      </c>
      <c r="F429" s="3">
        <v>516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446</v>
      </c>
      <c r="B430" s="4" t="s">
        <v>1254</v>
      </c>
      <c r="C430" s="4">
        <v>2526</v>
      </c>
      <c r="D430" s="4" t="s">
        <v>6</v>
      </c>
      <c r="E430" s="3">
        <v>1307</v>
      </c>
      <c r="F430" s="3">
        <v>1307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447</v>
      </c>
      <c r="B431" s="4" t="s">
        <v>1254</v>
      </c>
      <c r="C431" s="4">
        <v>2526</v>
      </c>
      <c r="D431" s="4" t="s">
        <v>6</v>
      </c>
      <c r="E431" s="3">
        <v>839</v>
      </c>
      <c r="F431" s="3">
        <v>839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448</v>
      </c>
      <c r="B432" s="4" t="s">
        <v>1254</v>
      </c>
      <c r="C432" s="4">
        <v>2526</v>
      </c>
      <c r="D432" s="4" t="s">
        <v>6</v>
      </c>
      <c r="E432" s="3">
        <v>1607</v>
      </c>
      <c r="F432" s="3">
        <v>1607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449</v>
      </c>
      <c r="B433" s="4" t="s">
        <v>1254</v>
      </c>
      <c r="C433" s="4">
        <v>2526</v>
      </c>
      <c r="D433" s="4" t="s">
        <v>6</v>
      </c>
      <c r="E433" s="3">
        <v>917</v>
      </c>
      <c r="F433" s="3">
        <v>917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450</v>
      </c>
      <c r="B434" s="4" t="s">
        <v>1254</v>
      </c>
      <c r="C434" s="4">
        <v>2526</v>
      </c>
      <c r="D434" s="4" t="s">
        <v>6</v>
      </c>
      <c r="E434" s="3">
        <v>840</v>
      </c>
      <c r="F434" s="3">
        <v>840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451</v>
      </c>
      <c r="B435" s="4" t="s">
        <v>1254</v>
      </c>
      <c r="C435" s="4">
        <v>2526</v>
      </c>
      <c r="D435" s="4" t="s">
        <v>6</v>
      </c>
      <c r="E435" s="3">
        <v>1272</v>
      </c>
      <c r="F435" s="3">
        <v>1272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452</v>
      </c>
      <c r="B436" s="4" t="s">
        <v>1254</v>
      </c>
      <c r="C436" s="4">
        <v>2526</v>
      </c>
      <c r="D436" s="4" t="s">
        <v>6</v>
      </c>
      <c r="E436" s="3">
        <v>858</v>
      </c>
      <c r="F436" s="3">
        <v>858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453</v>
      </c>
      <c r="B437" s="4" t="s">
        <v>1254</v>
      </c>
      <c r="C437" s="4">
        <v>2526</v>
      </c>
      <c r="D437" s="4" t="s">
        <v>6</v>
      </c>
      <c r="E437" s="3">
        <v>660</v>
      </c>
      <c r="F437" s="3">
        <v>660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454</v>
      </c>
      <c r="B438" s="4" t="s">
        <v>1254</v>
      </c>
      <c r="C438" s="4">
        <v>2526</v>
      </c>
      <c r="D438" s="4" t="s">
        <v>6</v>
      </c>
      <c r="E438" s="3">
        <v>846</v>
      </c>
      <c r="F438" s="3">
        <v>846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455</v>
      </c>
      <c r="B439" s="4" t="s">
        <v>1254</v>
      </c>
      <c r="C439" s="4">
        <v>2526</v>
      </c>
      <c r="D439" s="4" t="s">
        <v>6</v>
      </c>
      <c r="E439" s="3">
        <v>793</v>
      </c>
      <c r="F439" s="3">
        <v>793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456</v>
      </c>
      <c r="B440" s="4" t="s">
        <v>1254</v>
      </c>
      <c r="C440" s="4">
        <v>2526</v>
      </c>
      <c r="D440" s="4" t="s">
        <v>6</v>
      </c>
      <c r="E440" s="3">
        <v>675</v>
      </c>
      <c r="F440" s="3">
        <v>675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457</v>
      </c>
      <c r="B441" s="4" t="s">
        <v>1254</v>
      </c>
      <c r="C441" s="4">
        <v>2526</v>
      </c>
      <c r="D441" s="4" t="s">
        <v>6</v>
      </c>
      <c r="E441" s="3">
        <v>768</v>
      </c>
      <c r="F441" s="3">
        <v>768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458</v>
      </c>
      <c r="B442" s="4" t="s">
        <v>1254</v>
      </c>
      <c r="C442" s="4">
        <v>2526</v>
      </c>
      <c r="D442" s="4" t="s">
        <v>6</v>
      </c>
      <c r="E442" s="3">
        <v>1590</v>
      </c>
      <c r="F442" s="3">
        <v>1590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459</v>
      </c>
      <c r="B443" s="4" t="s">
        <v>1254</v>
      </c>
      <c r="C443" s="4">
        <v>2526</v>
      </c>
      <c r="D443" s="4" t="s">
        <v>6</v>
      </c>
      <c r="E443" s="3">
        <v>731</v>
      </c>
      <c r="F443" s="3">
        <v>731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460</v>
      </c>
      <c r="B444" s="4" t="s">
        <v>1254</v>
      </c>
      <c r="C444" s="4">
        <v>2526</v>
      </c>
      <c r="D444" s="4" t="s">
        <v>6</v>
      </c>
      <c r="E444" s="3">
        <v>739</v>
      </c>
      <c r="F444" s="3">
        <v>739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461</v>
      </c>
      <c r="B445" s="4" t="s">
        <v>1254</v>
      </c>
      <c r="C445" s="4">
        <v>2526</v>
      </c>
      <c r="D445" s="4" t="s">
        <v>6</v>
      </c>
      <c r="E445" s="3">
        <v>2076</v>
      </c>
      <c r="F445" s="3">
        <v>2076</v>
      </c>
      <c r="G445" s="5">
        <f t="shared" si="6"/>
        <v>0</v>
      </c>
      <c r="H445" s="6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462</v>
      </c>
      <c r="B446" s="4" t="s">
        <v>1254</v>
      </c>
      <c r="C446" s="4">
        <v>2526</v>
      </c>
      <c r="D446" s="4" t="s">
        <v>6</v>
      </c>
      <c r="E446" s="3">
        <v>676</v>
      </c>
      <c r="F446" s="3">
        <v>676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463</v>
      </c>
      <c r="B447" s="4" t="s">
        <v>1254</v>
      </c>
      <c r="C447" s="4">
        <v>2526</v>
      </c>
      <c r="D447" s="4" t="s">
        <v>6</v>
      </c>
      <c r="E447" s="3">
        <v>2450</v>
      </c>
      <c r="F447" s="3">
        <v>2450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464</v>
      </c>
      <c r="B448" s="4" t="s">
        <v>1254</v>
      </c>
      <c r="C448" s="4">
        <v>2526</v>
      </c>
      <c r="D448" s="4" t="s">
        <v>6</v>
      </c>
      <c r="E448" s="3">
        <v>940</v>
      </c>
      <c r="F448" s="3">
        <v>940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465</v>
      </c>
      <c r="B449" s="4" t="s">
        <v>1254</v>
      </c>
      <c r="C449" s="4">
        <v>2526</v>
      </c>
      <c r="D449" s="4" t="s">
        <v>6</v>
      </c>
      <c r="E449" s="3">
        <v>827</v>
      </c>
      <c r="F449" s="3">
        <v>827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466</v>
      </c>
      <c r="B450" s="4" t="s">
        <v>1254</v>
      </c>
      <c r="C450" s="4">
        <v>2526</v>
      </c>
      <c r="D450" s="4" t="s">
        <v>6</v>
      </c>
      <c r="E450" s="3">
        <v>663</v>
      </c>
      <c r="F450" s="3">
        <v>663</v>
      </c>
      <c r="G450" s="5">
        <f t="shared" si="6"/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467</v>
      </c>
      <c r="B451" s="4" t="s">
        <v>1254</v>
      </c>
      <c r="C451" s="4">
        <v>2526</v>
      </c>
      <c r="D451" s="4" t="s">
        <v>6</v>
      </c>
      <c r="E451" s="3">
        <v>800</v>
      </c>
      <c r="F451" s="3">
        <v>800</v>
      </c>
      <c r="G451" s="5">
        <f t="shared" ref="G451:G514" si="7">F451-E451</f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468</v>
      </c>
      <c r="B452" s="4" t="s">
        <v>1254</v>
      </c>
      <c r="C452" s="4">
        <v>2526</v>
      </c>
      <c r="D452" s="4" t="s">
        <v>6</v>
      </c>
      <c r="E452" s="3">
        <v>1596</v>
      </c>
      <c r="F452" s="3">
        <v>1596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469</v>
      </c>
      <c r="B453" s="4" t="s">
        <v>1254</v>
      </c>
      <c r="C453" s="4">
        <v>2526</v>
      </c>
      <c r="D453" s="4" t="s">
        <v>6</v>
      </c>
      <c r="E453" s="3">
        <v>700</v>
      </c>
      <c r="F453" s="3">
        <v>700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470</v>
      </c>
      <c r="B454" s="4" t="s">
        <v>1254</v>
      </c>
      <c r="C454" s="4">
        <v>2526</v>
      </c>
      <c r="D454" s="4" t="s">
        <v>6</v>
      </c>
      <c r="E454" s="3">
        <v>821</v>
      </c>
      <c r="F454" s="3">
        <v>821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471</v>
      </c>
      <c r="B455" s="4" t="s">
        <v>1254</v>
      </c>
      <c r="C455" s="4">
        <v>2526</v>
      </c>
      <c r="D455" s="4" t="s">
        <v>6</v>
      </c>
      <c r="E455" s="3">
        <v>1500</v>
      </c>
      <c r="F455" s="3">
        <v>1500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472</v>
      </c>
      <c r="B456" s="4" t="s">
        <v>1254</v>
      </c>
      <c r="C456" s="4">
        <v>2526</v>
      </c>
      <c r="D456" s="4" t="s">
        <v>6</v>
      </c>
      <c r="E456" s="3">
        <v>1219</v>
      </c>
      <c r="F456" s="3">
        <v>1219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473</v>
      </c>
      <c r="B457" s="4" t="s">
        <v>1254</v>
      </c>
      <c r="C457" s="4">
        <v>2526</v>
      </c>
      <c r="D457" s="4" t="s">
        <v>6</v>
      </c>
      <c r="E457" s="3">
        <v>1127</v>
      </c>
      <c r="F457" s="3">
        <v>1127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474</v>
      </c>
      <c r="B458" s="4" t="s">
        <v>1254</v>
      </c>
      <c r="C458" s="4">
        <v>2526</v>
      </c>
      <c r="D458" s="4" t="s">
        <v>6</v>
      </c>
      <c r="E458" s="3">
        <v>872</v>
      </c>
      <c r="F458" s="3">
        <v>872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475</v>
      </c>
      <c r="B459" s="4" t="s">
        <v>1254</v>
      </c>
      <c r="C459" s="4">
        <v>2526</v>
      </c>
      <c r="D459" s="4" t="s">
        <v>6</v>
      </c>
      <c r="E459" s="3">
        <v>929</v>
      </c>
      <c r="F459" s="3">
        <v>929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476</v>
      </c>
      <c r="B460" s="4" t="s">
        <v>1254</v>
      </c>
      <c r="C460" s="4">
        <v>2526</v>
      </c>
      <c r="D460" s="4" t="s">
        <v>6</v>
      </c>
      <c r="E460" s="3">
        <v>811</v>
      </c>
      <c r="F460" s="3">
        <v>811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477</v>
      </c>
      <c r="B461" s="4" t="s">
        <v>1254</v>
      </c>
      <c r="C461" s="4">
        <v>2526</v>
      </c>
      <c r="D461" s="4" t="s">
        <v>6</v>
      </c>
      <c r="E461" s="3">
        <v>695</v>
      </c>
      <c r="F461" s="3">
        <v>695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478</v>
      </c>
      <c r="B462" s="4" t="s">
        <v>1254</v>
      </c>
      <c r="C462" s="4">
        <v>2526</v>
      </c>
      <c r="D462" s="4" t="s">
        <v>6</v>
      </c>
      <c r="E462" s="3">
        <v>479</v>
      </c>
      <c r="F462" s="3">
        <v>479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479</v>
      </c>
      <c r="B463" s="4" t="s">
        <v>1254</v>
      </c>
      <c r="C463" s="4">
        <v>2526</v>
      </c>
      <c r="D463" s="4" t="s">
        <v>6</v>
      </c>
      <c r="E463" s="3">
        <v>871</v>
      </c>
      <c r="F463" s="3">
        <v>871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480</v>
      </c>
      <c r="B464" s="4" t="s">
        <v>1254</v>
      </c>
      <c r="C464" s="4">
        <v>2526</v>
      </c>
      <c r="D464" s="4" t="s">
        <v>6</v>
      </c>
      <c r="E464" s="3">
        <v>1110</v>
      </c>
      <c r="F464" s="3">
        <v>1110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481</v>
      </c>
      <c r="B465" s="4" t="s">
        <v>1254</v>
      </c>
      <c r="C465" s="4">
        <v>2526</v>
      </c>
      <c r="D465" s="4" t="s">
        <v>6</v>
      </c>
      <c r="E465" s="3">
        <v>719</v>
      </c>
      <c r="F465" s="3">
        <v>719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482</v>
      </c>
      <c r="B466" s="4" t="s">
        <v>1254</v>
      </c>
      <c r="C466" s="4">
        <v>2526</v>
      </c>
      <c r="D466" s="4" t="s">
        <v>6</v>
      </c>
      <c r="E466" s="3">
        <v>716</v>
      </c>
      <c r="F466" s="3">
        <v>716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483</v>
      </c>
      <c r="B467" s="4" t="s">
        <v>1254</v>
      </c>
      <c r="C467" s="4">
        <v>2526</v>
      </c>
      <c r="D467" s="4" t="s">
        <v>6</v>
      </c>
      <c r="E467" s="3">
        <v>716</v>
      </c>
      <c r="F467" s="3">
        <v>716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484</v>
      </c>
      <c r="B468" s="4" t="s">
        <v>1254</v>
      </c>
      <c r="C468" s="4">
        <v>2526</v>
      </c>
      <c r="D468" s="4" t="s">
        <v>6</v>
      </c>
      <c r="E468" s="3">
        <v>717</v>
      </c>
      <c r="F468" s="3">
        <v>717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485</v>
      </c>
      <c r="B469" s="4" t="s">
        <v>1254</v>
      </c>
      <c r="C469" s="4">
        <v>2526</v>
      </c>
      <c r="D469" s="4" t="s">
        <v>6</v>
      </c>
      <c r="E469" s="3">
        <v>743</v>
      </c>
      <c r="F469" s="3">
        <v>743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486</v>
      </c>
      <c r="B470" s="4" t="s">
        <v>1254</v>
      </c>
      <c r="C470" s="4">
        <v>2526</v>
      </c>
      <c r="D470" s="4" t="s">
        <v>6</v>
      </c>
      <c r="E470" s="3">
        <v>805</v>
      </c>
      <c r="F470" s="3">
        <v>805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487</v>
      </c>
      <c r="B471" s="4" t="s">
        <v>1254</v>
      </c>
      <c r="C471" s="4">
        <v>2526</v>
      </c>
      <c r="D471" s="4" t="s">
        <v>6</v>
      </c>
      <c r="E471" s="3">
        <v>767</v>
      </c>
      <c r="F471" s="3">
        <v>767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488</v>
      </c>
      <c r="B472" s="4" t="s">
        <v>1254</v>
      </c>
      <c r="C472" s="4">
        <v>2526</v>
      </c>
      <c r="D472" s="4" t="s">
        <v>6</v>
      </c>
      <c r="E472" s="3">
        <v>767</v>
      </c>
      <c r="F472" s="3">
        <v>767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489</v>
      </c>
      <c r="B473" s="4" t="s">
        <v>1254</v>
      </c>
      <c r="C473" s="4">
        <v>2526</v>
      </c>
      <c r="D473" s="4" t="s">
        <v>6</v>
      </c>
      <c r="E473" s="3">
        <v>767</v>
      </c>
      <c r="F473" s="3">
        <v>767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490</v>
      </c>
      <c r="B474" s="4" t="s">
        <v>1254</v>
      </c>
      <c r="C474" s="4">
        <v>2526</v>
      </c>
      <c r="D474" s="4" t="s">
        <v>6</v>
      </c>
      <c r="E474" s="3">
        <v>767</v>
      </c>
      <c r="F474" s="3">
        <v>767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491</v>
      </c>
      <c r="B475" s="4" t="s">
        <v>1254</v>
      </c>
      <c r="C475" s="4">
        <v>2526</v>
      </c>
      <c r="D475" s="4" t="s">
        <v>6</v>
      </c>
      <c r="E475" s="3">
        <v>286</v>
      </c>
      <c r="F475" s="3">
        <v>286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492</v>
      </c>
      <c r="B476" s="4" t="s">
        <v>1254</v>
      </c>
      <c r="C476" s="4">
        <v>2526</v>
      </c>
      <c r="D476" s="4" t="s">
        <v>6</v>
      </c>
      <c r="E476" s="3">
        <v>853</v>
      </c>
      <c r="F476" s="3">
        <v>853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493</v>
      </c>
      <c r="B477" s="4" t="s">
        <v>1254</v>
      </c>
      <c r="C477" s="4">
        <v>2526</v>
      </c>
      <c r="D477" s="4" t="s">
        <v>6</v>
      </c>
      <c r="E477" s="3">
        <v>818</v>
      </c>
      <c r="F477" s="3">
        <v>818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494</v>
      </c>
      <c r="B478" s="4" t="s">
        <v>1254</v>
      </c>
      <c r="C478" s="4">
        <v>2526</v>
      </c>
      <c r="D478" s="4" t="s">
        <v>6</v>
      </c>
      <c r="E478" s="3">
        <v>726</v>
      </c>
      <c r="F478" s="3">
        <v>726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495</v>
      </c>
      <c r="B479" s="4" t="s">
        <v>1254</v>
      </c>
      <c r="C479" s="4">
        <v>2526</v>
      </c>
      <c r="D479" s="4" t="s">
        <v>6</v>
      </c>
      <c r="E479" s="3">
        <v>837</v>
      </c>
      <c r="F479" s="3">
        <v>837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496</v>
      </c>
      <c r="B480" s="4" t="s">
        <v>1254</v>
      </c>
      <c r="C480" s="4">
        <v>2526</v>
      </c>
      <c r="D480" s="4" t="s">
        <v>6</v>
      </c>
      <c r="E480" s="3">
        <v>835</v>
      </c>
      <c r="F480" s="3">
        <v>835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497</v>
      </c>
      <c r="B481" s="4" t="s">
        <v>1254</v>
      </c>
      <c r="C481" s="4">
        <v>2526</v>
      </c>
      <c r="D481" s="4" t="s">
        <v>6</v>
      </c>
      <c r="E481" s="3">
        <v>755</v>
      </c>
      <c r="F481" s="3">
        <v>755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498</v>
      </c>
      <c r="B482" s="4" t="s">
        <v>1254</v>
      </c>
      <c r="C482" s="4">
        <v>2526</v>
      </c>
      <c r="D482" s="4" t="s">
        <v>6</v>
      </c>
      <c r="E482" s="3">
        <v>951</v>
      </c>
      <c r="F482" s="3">
        <v>951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499</v>
      </c>
      <c r="B483" s="4" t="s">
        <v>1254</v>
      </c>
      <c r="C483" s="4">
        <v>2526</v>
      </c>
      <c r="D483" s="4" t="s">
        <v>6</v>
      </c>
      <c r="E483" s="3">
        <v>217</v>
      </c>
      <c r="F483" s="3">
        <v>217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500</v>
      </c>
      <c r="B484" s="4" t="s">
        <v>1254</v>
      </c>
      <c r="C484" s="4">
        <v>2526</v>
      </c>
      <c r="D484" s="4" t="s">
        <v>6</v>
      </c>
      <c r="E484" s="3">
        <v>340</v>
      </c>
      <c r="F484" s="3">
        <v>340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501</v>
      </c>
      <c r="B485" s="4" t="s">
        <v>1254</v>
      </c>
      <c r="C485" s="4">
        <v>2526</v>
      </c>
      <c r="D485" s="4" t="s">
        <v>6</v>
      </c>
      <c r="E485" s="3">
        <v>584</v>
      </c>
      <c r="F485" s="3">
        <v>584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502</v>
      </c>
      <c r="B486" s="4" t="s">
        <v>1254</v>
      </c>
      <c r="C486" s="4">
        <v>2526</v>
      </c>
      <c r="D486" s="4" t="s">
        <v>6</v>
      </c>
      <c r="E486" s="3">
        <v>116</v>
      </c>
      <c r="F486" s="3">
        <v>116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503</v>
      </c>
      <c r="B487" s="4" t="s">
        <v>1254</v>
      </c>
      <c r="C487" s="4">
        <v>2526</v>
      </c>
      <c r="D487" s="4" t="s">
        <v>6</v>
      </c>
      <c r="E487" s="3">
        <v>2106</v>
      </c>
      <c r="F487" s="3">
        <v>2106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504</v>
      </c>
      <c r="B488" s="4" t="s">
        <v>1254</v>
      </c>
      <c r="C488" s="4">
        <v>2526</v>
      </c>
      <c r="D488" s="4" t="s">
        <v>6</v>
      </c>
      <c r="E488" s="3">
        <v>843</v>
      </c>
      <c r="F488" s="3">
        <v>843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505</v>
      </c>
      <c r="B489" s="4" t="s">
        <v>1254</v>
      </c>
      <c r="C489" s="4">
        <v>2526</v>
      </c>
      <c r="D489" s="4" t="s">
        <v>6</v>
      </c>
      <c r="E489" s="3">
        <v>391</v>
      </c>
      <c r="F489" s="3">
        <v>391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506</v>
      </c>
      <c r="B490" s="4" t="s">
        <v>1254</v>
      </c>
      <c r="C490" s="4">
        <v>2526</v>
      </c>
      <c r="D490" s="4" t="s">
        <v>6</v>
      </c>
      <c r="E490" s="3">
        <v>4861</v>
      </c>
      <c r="F490" s="3">
        <v>4861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507</v>
      </c>
      <c r="B491" s="4" t="s">
        <v>1254</v>
      </c>
      <c r="C491" s="4">
        <v>2526</v>
      </c>
      <c r="D491" s="4" t="s">
        <v>6</v>
      </c>
      <c r="E491" s="3">
        <v>3016</v>
      </c>
      <c r="F491" s="3">
        <v>3016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508</v>
      </c>
      <c r="B492" s="4" t="s">
        <v>1254</v>
      </c>
      <c r="C492" s="4">
        <v>2526</v>
      </c>
      <c r="D492" s="4" t="s">
        <v>6</v>
      </c>
      <c r="E492" s="3">
        <v>3221</v>
      </c>
      <c r="F492" s="3">
        <v>3221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509</v>
      </c>
      <c r="B493" s="4" t="s">
        <v>1254</v>
      </c>
      <c r="C493" s="4">
        <v>2526</v>
      </c>
      <c r="D493" s="4" t="s">
        <v>6</v>
      </c>
      <c r="E493" s="3">
        <v>805</v>
      </c>
      <c r="F493" s="3">
        <v>805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510</v>
      </c>
      <c r="B494" s="4" t="s">
        <v>1254</v>
      </c>
      <c r="C494" s="4">
        <v>2526</v>
      </c>
      <c r="D494" s="4" t="s">
        <v>6</v>
      </c>
      <c r="E494" s="3">
        <v>904</v>
      </c>
      <c r="F494" s="3">
        <v>904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511</v>
      </c>
      <c r="B495" s="4" t="s">
        <v>1254</v>
      </c>
      <c r="C495" s="4">
        <v>2526</v>
      </c>
      <c r="D495" s="4" t="s">
        <v>6</v>
      </c>
      <c r="E495" s="3">
        <v>807</v>
      </c>
      <c r="F495" s="3">
        <v>807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512</v>
      </c>
      <c r="B496" s="4" t="s">
        <v>1254</v>
      </c>
      <c r="C496" s="4">
        <v>2526</v>
      </c>
      <c r="D496" s="4" t="s">
        <v>6</v>
      </c>
      <c r="E496" s="3">
        <v>736</v>
      </c>
      <c r="F496" s="3">
        <v>736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513</v>
      </c>
      <c r="B497" s="4" t="s">
        <v>1254</v>
      </c>
      <c r="C497" s="4">
        <v>2526</v>
      </c>
      <c r="D497" s="4" t="s">
        <v>6</v>
      </c>
      <c r="E497" s="3">
        <v>830</v>
      </c>
      <c r="F497" s="3">
        <v>830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514</v>
      </c>
      <c r="B498" s="4" t="s">
        <v>1254</v>
      </c>
      <c r="C498" s="4">
        <v>2526</v>
      </c>
      <c r="D498" s="4" t="s">
        <v>6</v>
      </c>
      <c r="E498" s="3">
        <v>593</v>
      </c>
      <c r="F498" s="3">
        <v>593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515</v>
      </c>
      <c r="B499" s="4" t="s">
        <v>1254</v>
      </c>
      <c r="C499" s="4">
        <v>2526</v>
      </c>
      <c r="D499" s="4" t="s">
        <v>6</v>
      </c>
      <c r="E499" s="3">
        <v>744</v>
      </c>
      <c r="F499" s="3">
        <v>744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516</v>
      </c>
      <c r="B500" s="4" t="s">
        <v>1254</v>
      </c>
      <c r="C500" s="4">
        <v>2526</v>
      </c>
      <c r="D500" s="4" t="s">
        <v>6</v>
      </c>
      <c r="E500" s="3">
        <v>397</v>
      </c>
      <c r="F500" s="3">
        <v>397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x14ac:dyDescent="0.2">
      <c r="A501" s="9" t="s">
        <v>517</v>
      </c>
      <c r="B501" s="4" t="s">
        <v>1254</v>
      </c>
      <c r="C501" s="4">
        <v>2526</v>
      </c>
      <c r="D501" s="4" t="s">
        <v>6</v>
      </c>
      <c r="E501" s="3">
        <v>726</v>
      </c>
      <c r="F501" s="3">
        <v>726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518</v>
      </c>
      <c r="B502" s="4" t="s">
        <v>1254</v>
      </c>
      <c r="C502" s="4">
        <v>2526</v>
      </c>
      <c r="D502" s="4" t="s">
        <v>6</v>
      </c>
      <c r="E502" s="3">
        <v>108</v>
      </c>
      <c r="F502" s="3">
        <v>108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x14ac:dyDescent="0.2">
      <c r="A503" s="9" t="s">
        <v>519</v>
      </c>
      <c r="B503" s="4" t="s">
        <v>1254</v>
      </c>
      <c r="C503" s="4">
        <v>2526</v>
      </c>
      <c r="D503" s="4" t="s">
        <v>6</v>
      </c>
      <c r="E503" s="3">
        <v>669</v>
      </c>
      <c r="F503" s="3">
        <v>669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x14ac:dyDescent="0.2">
      <c r="A504" s="9" t="s">
        <v>520</v>
      </c>
      <c r="B504" s="4" t="s">
        <v>1254</v>
      </c>
      <c r="C504" s="4">
        <v>2526</v>
      </c>
      <c r="D504" s="4" t="s">
        <v>6</v>
      </c>
      <c r="E504" s="3">
        <v>780</v>
      </c>
      <c r="F504" s="3">
        <v>780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">
      <c r="A505" s="9" t="s">
        <v>521</v>
      </c>
      <c r="B505" s="4" t="s">
        <v>1254</v>
      </c>
      <c r="C505" s="4">
        <v>2526</v>
      </c>
      <c r="D505" s="4" t="s">
        <v>6</v>
      </c>
      <c r="E505" s="3">
        <v>930</v>
      </c>
      <c r="F505" s="3">
        <v>930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">
      <c r="A506" s="9" t="s">
        <v>522</v>
      </c>
      <c r="B506" s="4" t="s">
        <v>1254</v>
      </c>
      <c r="C506" s="4">
        <v>2526</v>
      </c>
      <c r="D506" s="4" t="s">
        <v>6</v>
      </c>
      <c r="E506" s="3">
        <v>1047</v>
      </c>
      <c r="F506" s="3">
        <v>1047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">
      <c r="A507" s="9" t="s">
        <v>523</v>
      </c>
      <c r="B507" s="4" t="s">
        <v>1254</v>
      </c>
      <c r="C507" s="4">
        <v>2526</v>
      </c>
      <c r="D507" s="4" t="s">
        <v>6</v>
      </c>
      <c r="E507" s="3">
        <v>452</v>
      </c>
      <c r="F507" s="3">
        <v>452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">
      <c r="A508" s="9" t="s">
        <v>524</v>
      </c>
      <c r="B508" s="4" t="s">
        <v>1254</v>
      </c>
      <c r="C508" s="4">
        <v>2526</v>
      </c>
      <c r="D508" s="4" t="s">
        <v>6</v>
      </c>
      <c r="E508" s="3">
        <v>504</v>
      </c>
      <c r="F508" s="3">
        <v>504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">
      <c r="A509" s="9" t="s">
        <v>525</v>
      </c>
      <c r="B509" s="4" t="s">
        <v>1254</v>
      </c>
      <c r="C509" s="4">
        <v>2526</v>
      </c>
      <c r="D509" s="4" t="s">
        <v>6</v>
      </c>
      <c r="E509" s="3">
        <v>476</v>
      </c>
      <c r="F509" s="3">
        <v>476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">
      <c r="A510" s="9" t="s">
        <v>526</v>
      </c>
      <c r="B510" s="4" t="s">
        <v>1254</v>
      </c>
      <c r="C510" s="4">
        <v>2526</v>
      </c>
      <c r="D510" s="4" t="s">
        <v>6</v>
      </c>
      <c r="E510" s="3">
        <v>491</v>
      </c>
      <c r="F510" s="3">
        <v>491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">
      <c r="A511" s="9" t="s">
        <v>527</v>
      </c>
      <c r="B511" s="4" t="s">
        <v>1254</v>
      </c>
      <c r="C511" s="4">
        <v>2526</v>
      </c>
      <c r="D511" s="4" t="s">
        <v>6</v>
      </c>
      <c r="E511" s="3">
        <v>440</v>
      </c>
      <c r="F511" s="3">
        <v>440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">
      <c r="A512" s="9" t="s">
        <v>528</v>
      </c>
      <c r="B512" s="4" t="s">
        <v>1254</v>
      </c>
      <c r="C512" s="4">
        <v>2526</v>
      </c>
      <c r="D512" s="4" t="s">
        <v>6</v>
      </c>
      <c r="E512" s="3">
        <v>918</v>
      </c>
      <c r="F512" s="3">
        <v>918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">
      <c r="A513" s="9" t="s">
        <v>529</v>
      </c>
      <c r="B513" s="4" t="s">
        <v>1254</v>
      </c>
      <c r="C513" s="4">
        <v>2526</v>
      </c>
      <c r="D513" s="4" t="s">
        <v>6</v>
      </c>
      <c r="E513" s="3">
        <v>472</v>
      </c>
      <c r="F513" s="3">
        <v>472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">
      <c r="A514" s="9" t="s">
        <v>530</v>
      </c>
      <c r="B514" s="4" t="s">
        <v>1254</v>
      </c>
      <c r="C514" s="4">
        <v>2526</v>
      </c>
      <c r="D514" s="4" t="s">
        <v>6</v>
      </c>
      <c r="E514" s="3">
        <v>762</v>
      </c>
      <c r="F514" s="3">
        <v>762</v>
      </c>
      <c r="G514" s="5">
        <f t="shared" si="7"/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">
      <c r="A515" s="9" t="s">
        <v>531</v>
      </c>
      <c r="B515" s="4" t="s">
        <v>1254</v>
      </c>
      <c r="C515" s="4">
        <v>2526</v>
      </c>
      <c r="D515" s="4" t="s">
        <v>6</v>
      </c>
      <c r="E515" s="3">
        <v>807</v>
      </c>
      <c r="F515" s="3">
        <v>807</v>
      </c>
      <c r="G515" s="5">
        <f t="shared" ref="G515:G578" si="8">F515-E515</f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">
      <c r="A516" s="9" t="s">
        <v>532</v>
      </c>
      <c r="B516" s="4" t="s">
        <v>1254</v>
      </c>
      <c r="C516" s="4">
        <v>2526</v>
      </c>
      <c r="D516" s="4" t="s">
        <v>6</v>
      </c>
      <c r="E516" s="3">
        <v>1049</v>
      </c>
      <c r="F516" s="3">
        <v>1049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533</v>
      </c>
      <c r="B517" s="4" t="s">
        <v>1254</v>
      </c>
      <c r="C517" s="4">
        <v>2526</v>
      </c>
      <c r="D517" s="4" t="s">
        <v>6</v>
      </c>
      <c r="E517" s="3">
        <v>670</v>
      </c>
      <c r="F517" s="3">
        <v>670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">
      <c r="A518" s="9" t="s">
        <v>534</v>
      </c>
      <c r="B518" s="4" t="s">
        <v>1254</v>
      </c>
      <c r="C518" s="4">
        <v>2526</v>
      </c>
      <c r="D518" s="4" t="s">
        <v>6</v>
      </c>
      <c r="E518" s="3">
        <v>405</v>
      </c>
      <c r="F518" s="3">
        <v>405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">
      <c r="A519" s="9" t="s">
        <v>535</v>
      </c>
      <c r="B519" s="4" t="s">
        <v>1254</v>
      </c>
      <c r="C519" s="4">
        <v>2526</v>
      </c>
      <c r="D519" s="4" t="s">
        <v>6</v>
      </c>
      <c r="E519" s="3">
        <v>68</v>
      </c>
      <c r="F519" s="3">
        <v>68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">
      <c r="A520" s="9" t="s">
        <v>536</v>
      </c>
      <c r="B520" s="4" t="s">
        <v>1254</v>
      </c>
      <c r="C520" s="4">
        <v>2526</v>
      </c>
      <c r="D520" s="4" t="s">
        <v>6</v>
      </c>
      <c r="E520" s="3">
        <v>31</v>
      </c>
      <c r="F520" s="3">
        <v>31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">
      <c r="A521" s="9" t="s">
        <v>537</v>
      </c>
      <c r="B521" s="4" t="s">
        <v>1254</v>
      </c>
      <c r="C521" s="4">
        <v>2526</v>
      </c>
      <c r="D521" s="4" t="s">
        <v>6</v>
      </c>
      <c r="E521" s="3">
        <v>773</v>
      </c>
      <c r="F521" s="3">
        <v>773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">
      <c r="A522" s="9" t="s">
        <v>538</v>
      </c>
      <c r="B522" s="4" t="s">
        <v>1254</v>
      </c>
      <c r="C522" s="4">
        <v>2526</v>
      </c>
      <c r="D522" s="4" t="s">
        <v>6</v>
      </c>
      <c r="E522" s="3">
        <v>3081</v>
      </c>
      <c r="F522" s="3">
        <v>3081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">
      <c r="A523" s="9" t="s">
        <v>539</v>
      </c>
      <c r="B523" s="4" t="s">
        <v>1254</v>
      </c>
      <c r="C523" s="4">
        <v>2526</v>
      </c>
      <c r="D523" s="4" t="s">
        <v>6</v>
      </c>
      <c r="E523" s="3">
        <v>734</v>
      </c>
      <c r="F523" s="3">
        <v>734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">
      <c r="A524" s="9" t="s">
        <v>540</v>
      </c>
      <c r="B524" s="4" t="s">
        <v>1254</v>
      </c>
      <c r="C524" s="4">
        <v>2526</v>
      </c>
      <c r="D524" s="4" t="s">
        <v>6</v>
      </c>
      <c r="E524" s="3">
        <v>1002</v>
      </c>
      <c r="F524" s="3">
        <v>1002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">
      <c r="A525" s="9" t="s">
        <v>541</v>
      </c>
      <c r="B525" s="4" t="s">
        <v>1254</v>
      </c>
      <c r="C525" s="4">
        <v>2526</v>
      </c>
      <c r="D525" s="4" t="s">
        <v>6</v>
      </c>
      <c r="E525" s="3">
        <v>841</v>
      </c>
      <c r="F525" s="3">
        <v>841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">
      <c r="A526" s="9" t="s">
        <v>542</v>
      </c>
      <c r="B526" s="4" t="s">
        <v>1254</v>
      </c>
      <c r="C526" s="4">
        <v>2526</v>
      </c>
      <c r="D526" s="4" t="s">
        <v>6</v>
      </c>
      <c r="E526" s="3">
        <v>77</v>
      </c>
      <c r="F526" s="3">
        <v>77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">
      <c r="A527" s="9" t="s">
        <v>543</v>
      </c>
      <c r="B527" s="4" t="s">
        <v>1254</v>
      </c>
      <c r="C527" s="4">
        <v>2526</v>
      </c>
      <c r="D527" s="4" t="s">
        <v>6</v>
      </c>
      <c r="E527" s="3">
        <v>459</v>
      </c>
      <c r="F527" s="3">
        <v>459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">
      <c r="A528" s="9" t="s">
        <v>544</v>
      </c>
      <c r="B528" s="4" t="s">
        <v>1254</v>
      </c>
      <c r="C528" s="4">
        <v>2526</v>
      </c>
      <c r="D528" s="4" t="s">
        <v>6</v>
      </c>
      <c r="E528" s="3">
        <v>759</v>
      </c>
      <c r="F528" s="3">
        <v>759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">
      <c r="A529" s="9" t="s">
        <v>545</v>
      </c>
      <c r="B529" s="4" t="s">
        <v>1254</v>
      </c>
      <c r="C529" s="4">
        <v>2526</v>
      </c>
      <c r="D529" s="4" t="s">
        <v>6</v>
      </c>
      <c r="E529" s="3">
        <v>844</v>
      </c>
      <c r="F529" s="3">
        <v>844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">
      <c r="A530" s="9" t="s">
        <v>546</v>
      </c>
      <c r="B530" s="4" t="s">
        <v>1254</v>
      </c>
      <c r="C530" s="4">
        <v>2526</v>
      </c>
      <c r="D530" s="4" t="s">
        <v>6</v>
      </c>
      <c r="E530" s="3">
        <v>911</v>
      </c>
      <c r="F530" s="3">
        <v>911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">
      <c r="A531" s="9" t="s">
        <v>547</v>
      </c>
      <c r="B531" s="4" t="s">
        <v>1254</v>
      </c>
      <c r="C531" s="4">
        <v>2526</v>
      </c>
      <c r="D531" s="4" t="s">
        <v>6</v>
      </c>
      <c r="E531" s="3">
        <v>636</v>
      </c>
      <c r="F531" s="3">
        <v>636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">
      <c r="A532" s="9" t="s">
        <v>548</v>
      </c>
      <c r="B532" s="4" t="s">
        <v>1254</v>
      </c>
      <c r="C532" s="4">
        <v>2526</v>
      </c>
      <c r="D532" s="4" t="s">
        <v>6</v>
      </c>
      <c r="E532" s="3">
        <v>975</v>
      </c>
      <c r="F532" s="3">
        <v>975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">
      <c r="A533" s="9" t="s">
        <v>549</v>
      </c>
      <c r="B533" s="4" t="s">
        <v>1254</v>
      </c>
      <c r="C533" s="4">
        <v>2526</v>
      </c>
      <c r="D533" s="4" t="s">
        <v>6</v>
      </c>
      <c r="E533" s="3">
        <v>3821</v>
      </c>
      <c r="F533" s="3">
        <v>3821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">
      <c r="A534" s="9" t="s">
        <v>550</v>
      </c>
      <c r="B534" s="4" t="s">
        <v>1254</v>
      </c>
      <c r="C534" s="4">
        <v>2526</v>
      </c>
      <c r="D534" s="4" t="s">
        <v>6</v>
      </c>
      <c r="E534" s="3">
        <v>601</v>
      </c>
      <c r="F534" s="3">
        <v>601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">
      <c r="A535" s="9" t="s">
        <v>551</v>
      </c>
      <c r="B535" s="4" t="s">
        <v>1254</v>
      </c>
      <c r="C535" s="4">
        <v>2526</v>
      </c>
      <c r="D535" s="4" t="s">
        <v>6</v>
      </c>
      <c r="E535" s="3">
        <v>599</v>
      </c>
      <c r="F535" s="3">
        <v>599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">
      <c r="A536" s="9" t="s">
        <v>552</v>
      </c>
      <c r="B536" s="4" t="s">
        <v>1254</v>
      </c>
      <c r="C536" s="4">
        <v>2526</v>
      </c>
      <c r="D536" s="4" t="s">
        <v>6</v>
      </c>
      <c r="E536" s="3">
        <v>746</v>
      </c>
      <c r="F536" s="3">
        <v>746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">
      <c r="A537" s="9" t="s">
        <v>553</v>
      </c>
      <c r="B537" s="4" t="s">
        <v>1254</v>
      </c>
      <c r="C537" s="4">
        <v>2526</v>
      </c>
      <c r="D537" s="4" t="s">
        <v>6</v>
      </c>
      <c r="E537" s="3">
        <v>652</v>
      </c>
      <c r="F537" s="3">
        <v>652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">
      <c r="A538" s="9" t="s">
        <v>554</v>
      </c>
      <c r="B538" s="4" t="s">
        <v>1254</v>
      </c>
      <c r="C538" s="4">
        <v>2526</v>
      </c>
      <c r="D538" s="4" t="s">
        <v>6</v>
      </c>
      <c r="E538" s="3">
        <v>681</v>
      </c>
      <c r="F538" s="3">
        <v>681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">
      <c r="A539" s="9" t="s">
        <v>555</v>
      </c>
      <c r="B539" s="4" t="s">
        <v>1254</v>
      </c>
      <c r="C539" s="4">
        <v>2526</v>
      </c>
      <c r="D539" s="4" t="s">
        <v>6</v>
      </c>
      <c r="E539" s="3">
        <v>1359</v>
      </c>
      <c r="F539" s="3">
        <v>1359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">
      <c r="A540" s="9" t="s">
        <v>556</v>
      </c>
      <c r="B540" s="4" t="s">
        <v>1254</v>
      </c>
      <c r="C540" s="4">
        <v>2526</v>
      </c>
      <c r="D540" s="4" t="s">
        <v>6</v>
      </c>
      <c r="E540" s="3">
        <v>691</v>
      </c>
      <c r="F540" s="3">
        <v>691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">
      <c r="A541" s="9" t="s">
        <v>557</v>
      </c>
      <c r="B541" s="4" t="s">
        <v>1254</v>
      </c>
      <c r="C541" s="4">
        <v>2526</v>
      </c>
      <c r="D541" s="4" t="s">
        <v>6</v>
      </c>
      <c r="E541" s="3">
        <v>684</v>
      </c>
      <c r="F541" s="3">
        <v>684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">
      <c r="A542" s="9" t="s">
        <v>558</v>
      </c>
      <c r="B542" s="4" t="s">
        <v>1254</v>
      </c>
      <c r="C542" s="4">
        <v>2526</v>
      </c>
      <c r="D542" s="4" t="s">
        <v>6</v>
      </c>
      <c r="E542" s="3">
        <v>850</v>
      </c>
      <c r="F542" s="3">
        <v>850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">
      <c r="A543" s="9" t="s">
        <v>559</v>
      </c>
      <c r="B543" s="4" t="s">
        <v>1254</v>
      </c>
      <c r="C543" s="4">
        <v>2526</v>
      </c>
      <c r="D543" s="4" t="s">
        <v>6</v>
      </c>
      <c r="E543" s="3">
        <v>600</v>
      </c>
      <c r="F543" s="3">
        <v>600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">
      <c r="A544" s="9" t="s">
        <v>560</v>
      </c>
      <c r="B544" s="4" t="s">
        <v>1254</v>
      </c>
      <c r="C544" s="4">
        <v>2526</v>
      </c>
      <c r="D544" s="4" t="s">
        <v>6</v>
      </c>
      <c r="E544" s="3">
        <v>1117</v>
      </c>
      <c r="F544" s="3">
        <v>1117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">
      <c r="A545" s="9" t="s">
        <v>561</v>
      </c>
      <c r="B545" s="4" t="s">
        <v>1254</v>
      </c>
      <c r="C545" s="4">
        <v>2526</v>
      </c>
      <c r="D545" s="4" t="s">
        <v>6</v>
      </c>
      <c r="E545" s="3">
        <v>724</v>
      </c>
      <c r="F545" s="3">
        <v>724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">
      <c r="A546" s="9" t="s">
        <v>562</v>
      </c>
      <c r="B546" s="4" t="s">
        <v>1254</v>
      </c>
      <c r="C546" s="4">
        <v>2526</v>
      </c>
      <c r="D546" s="4" t="s">
        <v>6</v>
      </c>
      <c r="E546" s="3">
        <v>725</v>
      </c>
      <c r="F546" s="3">
        <v>725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">
      <c r="A547" s="9" t="s">
        <v>563</v>
      </c>
      <c r="B547" s="4" t="s">
        <v>1254</v>
      </c>
      <c r="C547" s="4">
        <v>2526</v>
      </c>
      <c r="D547" s="4" t="s">
        <v>6</v>
      </c>
      <c r="E547" s="3">
        <v>660</v>
      </c>
      <c r="F547" s="3">
        <v>660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">
      <c r="A548" s="9" t="s">
        <v>564</v>
      </c>
      <c r="B548" s="4" t="s">
        <v>1254</v>
      </c>
      <c r="C548" s="4">
        <v>2526</v>
      </c>
      <c r="D548" s="4" t="s">
        <v>6</v>
      </c>
      <c r="E548" s="3">
        <v>725</v>
      </c>
      <c r="F548" s="3">
        <v>725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565</v>
      </c>
      <c r="B549" s="4" t="s">
        <v>1254</v>
      </c>
      <c r="C549" s="4">
        <v>2526</v>
      </c>
      <c r="D549" s="4" t="s">
        <v>6</v>
      </c>
      <c r="E549" s="3">
        <v>542</v>
      </c>
      <c r="F549" s="3">
        <v>542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566</v>
      </c>
      <c r="B550" s="4" t="s">
        <v>1254</v>
      </c>
      <c r="C550" s="4">
        <v>2526</v>
      </c>
      <c r="D550" s="4" t="s">
        <v>6</v>
      </c>
      <c r="E550" s="3">
        <v>3366</v>
      </c>
      <c r="F550" s="3">
        <v>3366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">
      <c r="A551" s="9" t="s">
        <v>567</v>
      </c>
      <c r="B551" s="4" t="s">
        <v>1254</v>
      </c>
      <c r="C551" s="4">
        <v>2526</v>
      </c>
      <c r="D551" s="4" t="s">
        <v>6</v>
      </c>
      <c r="E551" s="3">
        <v>470</v>
      </c>
      <c r="F551" s="3">
        <v>470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">
      <c r="A552" s="9" t="s">
        <v>568</v>
      </c>
      <c r="B552" s="4" t="s">
        <v>1254</v>
      </c>
      <c r="C552" s="4">
        <v>2526</v>
      </c>
      <c r="D552" s="4" t="s">
        <v>6</v>
      </c>
      <c r="E552" s="3">
        <v>597</v>
      </c>
      <c r="F552" s="3">
        <v>597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x14ac:dyDescent="0.2">
      <c r="A553" s="9" t="s">
        <v>569</v>
      </c>
      <c r="B553" s="4" t="s">
        <v>1254</v>
      </c>
      <c r="C553" s="4">
        <v>2526</v>
      </c>
      <c r="D553" s="4" t="s">
        <v>6</v>
      </c>
      <c r="E553" s="3">
        <v>1623</v>
      </c>
      <c r="F553" s="3">
        <v>1623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x14ac:dyDescent="0.2">
      <c r="A554" s="9" t="s">
        <v>570</v>
      </c>
      <c r="B554" s="4" t="s">
        <v>1254</v>
      </c>
      <c r="C554" s="4">
        <v>2526</v>
      </c>
      <c r="D554" s="4" t="s">
        <v>6</v>
      </c>
      <c r="E554" s="3">
        <v>1803</v>
      </c>
      <c r="F554" s="3">
        <v>1803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x14ac:dyDescent="0.2">
      <c r="A555" s="9" t="s">
        <v>571</v>
      </c>
      <c r="B555" s="4" t="s">
        <v>1254</v>
      </c>
      <c r="C555" s="4">
        <v>2526</v>
      </c>
      <c r="D555" s="4" t="s">
        <v>6</v>
      </c>
      <c r="E555" s="3">
        <v>573</v>
      </c>
      <c r="F555" s="3">
        <v>573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x14ac:dyDescent="0.2">
      <c r="A556" s="9" t="s">
        <v>572</v>
      </c>
      <c r="B556" s="4" t="s">
        <v>1254</v>
      </c>
      <c r="C556" s="4">
        <v>2526</v>
      </c>
      <c r="D556" s="4" t="s">
        <v>6</v>
      </c>
      <c r="E556" s="3">
        <v>655</v>
      </c>
      <c r="F556" s="3">
        <v>655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x14ac:dyDescent="0.2">
      <c r="A557" s="9" t="s">
        <v>573</v>
      </c>
      <c r="B557" s="4" t="s">
        <v>1254</v>
      </c>
      <c r="C557" s="4">
        <v>2526</v>
      </c>
      <c r="D557" s="4" t="s">
        <v>7</v>
      </c>
      <c r="E557" s="3">
        <v>841</v>
      </c>
      <c r="F557" s="3">
        <v>841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">
      <c r="A558" s="9" t="s">
        <v>574</v>
      </c>
      <c r="B558" s="4" t="s">
        <v>1254</v>
      </c>
      <c r="C558" s="4">
        <v>2526</v>
      </c>
      <c r="D558" s="4" t="s">
        <v>6</v>
      </c>
      <c r="E558" s="3">
        <v>505</v>
      </c>
      <c r="F558" s="3">
        <v>505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">
      <c r="A559" s="9" t="s">
        <v>575</v>
      </c>
      <c r="B559" s="4" t="s">
        <v>1254</v>
      </c>
      <c r="C559" s="4">
        <v>2526</v>
      </c>
      <c r="D559" s="4" t="s">
        <v>6</v>
      </c>
      <c r="E559" s="3">
        <v>629</v>
      </c>
      <c r="F559" s="3">
        <v>629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">
      <c r="A560" s="9" t="s">
        <v>576</v>
      </c>
      <c r="B560" s="4" t="s">
        <v>1254</v>
      </c>
      <c r="C560" s="4">
        <v>2526</v>
      </c>
      <c r="D560" s="4" t="s">
        <v>6</v>
      </c>
      <c r="E560" s="3">
        <v>1146</v>
      </c>
      <c r="F560" s="3">
        <v>1146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">
      <c r="A561" s="9" t="s">
        <v>577</v>
      </c>
      <c r="B561" s="4" t="s">
        <v>1254</v>
      </c>
      <c r="C561" s="4">
        <v>2526</v>
      </c>
      <c r="D561" s="4" t="s">
        <v>6</v>
      </c>
      <c r="E561" s="3">
        <v>725</v>
      </c>
      <c r="F561" s="3">
        <v>725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">
      <c r="A562" s="9" t="s">
        <v>578</v>
      </c>
      <c r="B562" s="4" t="s">
        <v>1254</v>
      </c>
      <c r="C562" s="4">
        <v>2526</v>
      </c>
      <c r="D562" s="4" t="s">
        <v>6</v>
      </c>
      <c r="E562" s="3">
        <v>725</v>
      </c>
      <c r="F562" s="3">
        <v>725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">
      <c r="A563" s="9" t="s">
        <v>579</v>
      </c>
      <c r="B563" s="4" t="s">
        <v>1254</v>
      </c>
      <c r="C563" s="4">
        <v>2526</v>
      </c>
      <c r="D563" s="4" t="s">
        <v>6</v>
      </c>
      <c r="E563" s="3">
        <v>908</v>
      </c>
      <c r="F563" s="3">
        <v>908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x14ac:dyDescent="0.2">
      <c r="A564" s="9" t="s">
        <v>580</v>
      </c>
      <c r="B564" s="4" t="s">
        <v>1254</v>
      </c>
      <c r="C564" s="4">
        <v>2526</v>
      </c>
      <c r="D564" s="4" t="s">
        <v>6</v>
      </c>
      <c r="E564" s="3">
        <v>714</v>
      </c>
      <c r="F564" s="3">
        <v>714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x14ac:dyDescent="0.2">
      <c r="A565" s="9" t="s">
        <v>581</v>
      </c>
      <c r="B565" s="4" t="s">
        <v>1254</v>
      </c>
      <c r="C565" s="4">
        <v>2526</v>
      </c>
      <c r="D565" s="4" t="s">
        <v>6</v>
      </c>
      <c r="E565" s="3">
        <v>36</v>
      </c>
      <c r="F565" s="3">
        <v>36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">
      <c r="A566" s="9" t="s">
        <v>582</v>
      </c>
      <c r="B566" s="4" t="s">
        <v>1254</v>
      </c>
      <c r="C566" s="4">
        <v>2526</v>
      </c>
      <c r="D566" s="4" t="s">
        <v>6</v>
      </c>
      <c r="E566" s="3">
        <v>21</v>
      </c>
      <c r="F566" s="3">
        <v>21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x14ac:dyDescent="0.2">
      <c r="A567" s="9" t="s">
        <v>583</v>
      </c>
      <c r="B567" s="4" t="s">
        <v>1254</v>
      </c>
      <c r="C567" s="4">
        <v>2526</v>
      </c>
      <c r="D567" s="4" t="s">
        <v>6</v>
      </c>
      <c r="E567" s="3">
        <v>383</v>
      </c>
      <c r="F567" s="3">
        <v>383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">
      <c r="A568" s="9" t="s">
        <v>584</v>
      </c>
      <c r="B568" s="4" t="s">
        <v>1254</v>
      </c>
      <c r="C568" s="4">
        <v>2526</v>
      </c>
      <c r="D568" s="4" t="s">
        <v>6</v>
      </c>
      <c r="E568" s="3">
        <v>21</v>
      </c>
      <c r="F568" s="3">
        <v>21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">
      <c r="A569" s="9" t="s">
        <v>585</v>
      </c>
      <c r="B569" s="4" t="s">
        <v>1254</v>
      </c>
      <c r="C569" s="4">
        <v>2526</v>
      </c>
      <c r="D569" s="4" t="s">
        <v>6</v>
      </c>
      <c r="E569" s="3">
        <v>373</v>
      </c>
      <c r="F569" s="3">
        <v>373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">
      <c r="A570" s="9" t="s">
        <v>586</v>
      </c>
      <c r="B570" s="4" t="s">
        <v>1254</v>
      </c>
      <c r="C570" s="4">
        <v>2526</v>
      </c>
      <c r="D570" s="4" t="s">
        <v>6</v>
      </c>
      <c r="E570" s="3">
        <v>661</v>
      </c>
      <c r="F570" s="3">
        <v>661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">
      <c r="A571" s="9" t="s">
        <v>587</v>
      </c>
      <c r="B571" s="4" t="s">
        <v>1254</v>
      </c>
      <c r="C571" s="4">
        <v>2526</v>
      </c>
      <c r="D571" s="4" t="s">
        <v>6</v>
      </c>
      <c r="E571" s="3">
        <v>713</v>
      </c>
      <c r="F571" s="3">
        <v>713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">
      <c r="A572" s="9" t="s">
        <v>588</v>
      </c>
      <c r="B572" s="4" t="s">
        <v>1254</v>
      </c>
      <c r="C572" s="4">
        <v>2526</v>
      </c>
      <c r="D572" s="4" t="s">
        <v>6</v>
      </c>
      <c r="E572" s="3">
        <v>624</v>
      </c>
      <c r="F572" s="3">
        <v>624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">
      <c r="A573" s="9" t="s">
        <v>589</v>
      </c>
      <c r="B573" s="4" t="s">
        <v>1254</v>
      </c>
      <c r="C573" s="4">
        <v>2526</v>
      </c>
      <c r="D573" s="4" t="s">
        <v>6</v>
      </c>
      <c r="E573" s="3">
        <v>593</v>
      </c>
      <c r="F573" s="3">
        <v>593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">
      <c r="A574" s="9" t="s">
        <v>590</v>
      </c>
      <c r="B574" s="4" t="s">
        <v>1254</v>
      </c>
      <c r="C574" s="4">
        <v>2526</v>
      </c>
      <c r="D574" s="4" t="s">
        <v>6</v>
      </c>
      <c r="E574" s="3">
        <v>626</v>
      </c>
      <c r="F574" s="3">
        <v>626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">
      <c r="A575" s="9" t="s">
        <v>591</v>
      </c>
      <c r="B575" s="4" t="s">
        <v>1254</v>
      </c>
      <c r="C575" s="4">
        <v>2526</v>
      </c>
      <c r="D575" s="4" t="s">
        <v>6</v>
      </c>
      <c r="E575" s="3">
        <v>563</v>
      </c>
      <c r="F575" s="3">
        <v>563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">
      <c r="A576" s="9" t="s">
        <v>592</v>
      </c>
      <c r="B576" s="4" t="s">
        <v>1254</v>
      </c>
      <c r="C576" s="4">
        <v>2526</v>
      </c>
      <c r="D576" s="4" t="s">
        <v>6</v>
      </c>
      <c r="E576" s="3">
        <v>559</v>
      </c>
      <c r="F576" s="3">
        <v>559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">
      <c r="A577" s="9" t="s">
        <v>593</v>
      </c>
      <c r="B577" s="4" t="s">
        <v>1254</v>
      </c>
      <c r="C577" s="4">
        <v>2526</v>
      </c>
      <c r="D577" s="4" t="s">
        <v>6</v>
      </c>
      <c r="E577" s="3">
        <v>382</v>
      </c>
      <c r="F577" s="3">
        <v>382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">
      <c r="A578" s="9" t="s">
        <v>594</v>
      </c>
      <c r="B578" s="4" t="s">
        <v>1254</v>
      </c>
      <c r="C578" s="4">
        <v>2526</v>
      </c>
      <c r="D578" s="4" t="s">
        <v>6</v>
      </c>
      <c r="E578" s="3">
        <v>546</v>
      </c>
      <c r="F578" s="3">
        <v>546</v>
      </c>
      <c r="G578" s="5">
        <f t="shared" si="8"/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">
      <c r="A579" s="9" t="s">
        <v>595</v>
      </c>
      <c r="B579" s="4" t="s">
        <v>1254</v>
      </c>
      <c r="C579" s="4">
        <v>2526</v>
      </c>
      <c r="D579" s="4" t="s">
        <v>6</v>
      </c>
      <c r="E579" s="3">
        <v>527</v>
      </c>
      <c r="F579" s="3">
        <v>527</v>
      </c>
      <c r="G579" s="5">
        <f t="shared" ref="G579:G642" si="9">F579-E579</f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">
      <c r="A580" s="9" t="s">
        <v>596</v>
      </c>
      <c r="B580" s="4" t="s">
        <v>1254</v>
      </c>
      <c r="C580" s="4">
        <v>2526</v>
      </c>
      <c r="D580" s="4" t="s">
        <v>6</v>
      </c>
      <c r="E580" s="3">
        <v>484</v>
      </c>
      <c r="F580" s="3">
        <v>484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">
      <c r="A581" s="9" t="s">
        <v>597</v>
      </c>
      <c r="B581" s="4" t="s">
        <v>1254</v>
      </c>
      <c r="C581" s="4">
        <v>2526</v>
      </c>
      <c r="D581" s="4" t="s">
        <v>6</v>
      </c>
      <c r="E581" s="3">
        <v>900</v>
      </c>
      <c r="F581" s="3">
        <v>900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">
      <c r="A582" s="9" t="s">
        <v>598</v>
      </c>
      <c r="B582" s="4" t="s">
        <v>1254</v>
      </c>
      <c r="C582" s="4">
        <v>2526</v>
      </c>
      <c r="D582" s="4" t="s">
        <v>6</v>
      </c>
      <c r="E582" s="3">
        <v>268</v>
      </c>
      <c r="F582" s="3">
        <v>268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">
      <c r="A583" s="9" t="s">
        <v>599</v>
      </c>
      <c r="B583" s="4" t="s">
        <v>1254</v>
      </c>
      <c r="C583" s="4">
        <v>2526</v>
      </c>
      <c r="D583" s="4" t="s">
        <v>6</v>
      </c>
      <c r="E583" s="3">
        <v>458</v>
      </c>
      <c r="F583" s="3">
        <v>458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">
      <c r="A584" s="9" t="s">
        <v>600</v>
      </c>
      <c r="B584" s="4" t="s">
        <v>1254</v>
      </c>
      <c r="C584" s="4">
        <v>2526</v>
      </c>
      <c r="D584" s="4" t="s">
        <v>6</v>
      </c>
      <c r="E584" s="3">
        <v>707</v>
      </c>
      <c r="F584" s="3">
        <v>707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">
      <c r="A585" s="9" t="s">
        <v>601</v>
      </c>
      <c r="B585" s="4" t="s">
        <v>1254</v>
      </c>
      <c r="C585" s="4">
        <v>2526</v>
      </c>
      <c r="D585" s="4" t="s">
        <v>6</v>
      </c>
      <c r="E585" s="3">
        <v>682</v>
      </c>
      <c r="F585" s="3">
        <v>682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">
      <c r="A586" s="9" t="s">
        <v>602</v>
      </c>
      <c r="B586" s="4" t="s">
        <v>1254</v>
      </c>
      <c r="C586" s="4">
        <v>2526</v>
      </c>
      <c r="D586" s="4" t="s">
        <v>6</v>
      </c>
      <c r="E586" s="3">
        <v>712</v>
      </c>
      <c r="F586" s="3">
        <v>712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x14ac:dyDescent="0.2">
      <c r="A587" s="9" t="s">
        <v>603</v>
      </c>
      <c r="B587" s="4" t="s">
        <v>1254</v>
      </c>
      <c r="C587" s="4">
        <v>2526</v>
      </c>
      <c r="D587" s="4" t="s">
        <v>6</v>
      </c>
      <c r="E587" s="3">
        <v>620</v>
      </c>
      <c r="F587" s="3">
        <v>620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x14ac:dyDescent="0.2">
      <c r="A588" s="9" t="s">
        <v>604</v>
      </c>
      <c r="B588" s="4" t="s">
        <v>1254</v>
      </c>
      <c r="C588" s="4">
        <v>2526</v>
      </c>
      <c r="D588" s="4" t="s">
        <v>6</v>
      </c>
      <c r="E588" s="3">
        <v>87</v>
      </c>
      <c r="F588" s="3">
        <v>87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x14ac:dyDescent="0.2">
      <c r="A589" s="9" t="s">
        <v>605</v>
      </c>
      <c r="B589" s="4" t="s">
        <v>1254</v>
      </c>
      <c r="C589" s="4">
        <v>2526</v>
      </c>
      <c r="D589" s="4" t="s">
        <v>6</v>
      </c>
      <c r="E589" s="3">
        <v>293</v>
      </c>
      <c r="F589" s="3">
        <v>293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x14ac:dyDescent="0.2">
      <c r="A590" s="9" t="s">
        <v>606</v>
      </c>
      <c r="B590" s="4" t="s">
        <v>1254</v>
      </c>
      <c r="C590" s="4">
        <v>2526</v>
      </c>
      <c r="D590" s="4" t="s">
        <v>6</v>
      </c>
      <c r="E590" s="3">
        <v>766</v>
      </c>
      <c r="F590" s="3">
        <v>766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x14ac:dyDescent="0.2">
      <c r="A591" s="9" t="s">
        <v>607</v>
      </c>
      <c r="B591" s="4" t="s">
        <v>1254</v>
      </c>
      <c r="C591" s="4">
        <v>2526</v>
      </c>
      <c r="D591" s="4" t="s">
        <v>6</v>
      </c>
      <c r="E591" s="3">
        <v>104</v>
      </c>
      <c r="F591" s="3">
        <v>104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x14ac:dyDescent="0.2">
      <c r="A592" s="9" t="s">
        <v>608</v>
      </c>
      <c r="B592" s="4" t="s">
        <v>1254</v>
      </c>
      <c r="C592" s="4">
        <v>2526</v>
      </c>
      <c r="D592" s="4" t="s">
        <v>6</v>
      </c>
      <c r="E592" s="3">
        <v>9</v>
      </c>
      <c r="F592" s="3">
        <v>9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x14ac:dyDescent="0.2">
      <c r="A593" s="9" t="s">
        <v>609</v>
      </c>
      <c r="B593" s="4" t="s">
        <v>1254</v>
      </c>
      <c r="C593" s="4">
        <v>2526</v>
      </c>
      <c r="D593" s="4" t="s">
        <v>6</v>
      </c>
      <c r="E593" s="3">
        <v>394</v>
      </c>
      <c r="F593" s="3">
        <v>394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x14ac:dyDescent="0.2">
      <c r="A594" s="9" t="s">
        <v>610</v>
      </c>
      <c r="B594" s="4" t="s">
        <v>1254</v>
      </c>
      <c r="C594" s="4">
        <v>2526</v>
      </c>
      <c r="D594" s="4" t="s">
        <v>6</v>
      </c>
      <c r="E594" s="3">
        <v>443</v>
      </c>
      <c r="F594" s="3">
        <v>443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x14ac:dyDescent="0.2">
      <c r="A595" s="9" t="s">
        <v>611</v>
      </c>
      <c r="B595" s="4" t="s">
        <v>1254</v>
      </c>
      <c r="C595" s="4">
        <v>2526</v>
      </c>
      <c r="D595" s="4" t="s">
        <v>6</v>
      </c>
      <c r="E595" s="3">
        <v>291</v>
      </c>
      <c r="F595" s="3">
        <v>291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x14ac:dyDescent="0.2">
      <c r="A596" s="9" t="s">
        <v>612</v>
      </c>
      <c r="B596" s="4" t="s">
        <v>1254</v>
      </c>
      <c r="C596" s="4">
        <v>2526</v>
      </c>
      <c r="D596" s="4" t="s">
        <v>6</v>
      </c>
      <c r="E596" s="3">
        <v>671</v>
      </c>
      <c r="F596" s="3">
        <v>671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x14ac:dyDescent="0.2">
      <c r="A597" s="9" t="s">
        <v>613</v>
      </c>
      <c r="B597" s="4" t="s">
        <v>1254</v>
      </c>
      <c r="C597" s="4">
        <v>2526</v>
      </c>
      <c r="D597" s="4" t="s">
        <v>6</v>
      </c>
      <c r="E597" s="3">
        <v>337</v>
      </c>
      <c r="F597" s="3">
        <v>337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x14ac:dyDescent="0.2">
      <c r="A598" s="9" t="s">
        <v>614</v>
      </c>
      <c r="B598" s="4" t="s">
        <v>1254</v>
      </c>
      <c r="C598" s="4">
        <v>2526</v>
      </c>
      <c r="D598" s="4" t="s">
        <v>6</v>
      </c>
      <c r="E598" s="3">
        <v>223</v>
      </c>
      <c r="F598" s="3">
        <v>223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x14ac:dyDescent="0.2">
      <c r="A599" s="9" t="s">
        <v>615</v>
      </c>
      <c r="B599" s="4" t="s">
        <v>1254</v>
      </c>
      <c r="C599" s="4">
        <v>2526</v>
      </c>
      <c r="D599" s="4" t="s">
        <v>6</v>
      </c>
      <c r="E599" s="3">
        <v>558</v>
      </c>
      <c r="F599" s="3">
        <v>558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x14ac:dyDescent="0.2">
      <c r="A600" s="9" t="s">
        <v>616</v>
      </c>
      <c r="B600" s="4" t="s">
        <v>1254</v>
      </c>
      <c r="C600" s="4">
        <v>2526</v>
      </c>
      <c r="D600" s="4" t="s">
        <v>6</v>
      </c>
      <c r="E600" s="3">
        <v>214</v>
      </c>
      <c r="F600" s="3">
        <v>214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x14ac:dyDescent="0.2">
      <c r="A601" s="9" t="s">
        <v>617</v>
      </c>
      <c r="B601" s="4" t="s">
        <v>1254</v>
      </c>
      <c r="C601" s="4">
        <v>2526</v>
      </c>
      <c r="D601" s="4" t="s">
        <v>7</v>
      </c>
      <c r="E601" s="3">
        <v>600</v>
      </c>
      <c r="F601" s="3">
        <v>600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x14ac:dyDescent="0.2">
      <c r="A602" s="9" t="s">
        <v>618</v>
      </c>
      <c r="B602" s="4" t="s">
        <v>1254</v>
      </c>
      <c r="C602" s="4">
        <v>2526</v>
      </c>
      <c r="D602" s="4" t="s">
        <v>6</v>
      </c>
      <c r="E602" s="3">
        <v>806</v>
      </c>
      <c r="F602" s="3">
        <v>806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x14ac:dyDescent="0.2">
      <c r="A603" s="9" t="s">
        <v>619</v>
      </c>
      <c r="B603" s="4" t="s">
        <v>1254</v>
      </c>
      <c r="C603" s="4">
        <v>2526</v>
      </c>
      <c r="D603" s="4" t="s">
        <v>6</v>
      </c>
      <c r="E603" s="3">
        <v>465</v>
      </c>
      <c r="F603" s="3">
        <v>465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x14ac:dyDescent="0.2">
      <c r="A604" s="9" t="s">
        <v>620</v>
      </c>
      <c r="B604" s="4" t="s">
        <v>1254</v>
      </c>
      <c r="C604" s="4">
        <v>2526</v>
      </c>
      <c r="D604" s="4" t="s">
        <v>6</v>
      </c>
      <c r="E604" s="3">
        <v>1169</v>
      </c>
      <c r="F604" s="3">
        <v>1169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x14ac:dyDescent="0.2">
      <c r="A605" s="9" t="s">
        <v>621</v>
      </c>
      <c r="B605" s="4" t="s">
        <v>1254</v>
      </c>
      <c r="C605" s="4">
        <v>2526</v>
      </c>
      <c r="D605" s="4" t="s">
        <v>6</v>
      </c>
      <c r="E605" s="3">
        <v>1056</v>
      </c>
      <c r="F605" s="3">
        <v>1056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x14ac:dyDescent="0.2">
      <c r="A606" s="9" t="s">
        <v>622</v>
      </c>
      <c r="B606" s="4" t="s">
        <v>1254</v>
      </c>
      <c r="C606" s="4">
        <v>2526</v>
      </c>
      <c r="D606" s="4" t="s">
        <v>6</v>
      </c>
      <c r="E606" s="3">
        <v>286</v>
      </c>
      <c r="F606" s="3">
        <v>286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x14ac:dyDescent="0.2">
      <c r="A607" s="9" t="s">
        <v>623</v>
      </c>
      <c r="B607" s="4" t="s">
        <v>1254</v>
      </c>
      <c r="C607" s="4">
        <v>2526</v>
      </c>
      <c r="D607" s="4" t="s">
        <v>6</v>
      </c>
      <c r="E607" s="3">
        <v>599</v>
      </c>
      <c r="F607" s="3">
        <v>599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x14ac:dyDescent="0.2">
      <c r="A608" s="9" t="s">
        <v>624</v>
      </c>
      <c r="B608" s="4" t="s">
        <v>1254</v>
      </c>
      <c r="C608" s="4">
        <v>2526</v>
      </c>
      <c r="D608" s="4" t="s">
        <v>6</v>
      </c>
      <c r="E608" s="3">
        <v>886</v>
      </c>
      <c r="F608" s="3">
        <v>886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x14ac:dyDescent="0.2">
      <c r="A609" s="9" t="s">
        <v>625</v>
      </c>
      <c r="B609" s="4" t="s">
        <v>1254</v>
      </c>
      <c r="C609" s="4">
        <v>2526</v>
      </c>
      <c r="D609" s="4" t="s">
        <v>6</v>
      </c>
      <c r="E609" s="3">
        <v>447</v>
      </c>
      <c r="F609" s="3">
        <v>447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x14ac:dyDescent="0.2">
      <c r="A610" s="9" t="s">
        <v>626</v>
      </c>
      <c r="B610" s="4" t="s">
        <v>1254</v>
      </c>
      <c r="C610" s="4">
        <v>2526</v>
      </c>
      <c r="D610" s="4" t="s">
        <v>6</v>
      </c>
      <c r="E610" s="3">
        <v>15</v>
      </c>
      <c r="F610" s="3">
        <v>15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x14ac:dyDescent="0.2">
      <c r="A611" s="9" t="s">
        <v>627</v>
      </c>
      <c r="B611" s="4" t="s">
        <v>1254</v>
      </c>
      <c r="C611" s="4">
        <v>2526</v>
      </c>
      <c r="D611" s="4" t="s">
        <v>6</v>
      </c>
      <c r="E611" s="3">
        <v>15</v>
      </c>
      <c r="F611" s="3">
        <v>15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x14ac:dyDescent="0.2">
      <c r="A612" s="9" t="s">
        <v>628</v>
      </c>
      <c r="B612" s="4" t="s">
        <v>1254</v>
      </c>
      <c r="C612" s="4">
        <v>2526</v>
      </c>
      <c r="D612" s="4" t="s">
        <v>6</v>
      </c>
      <c r="E612" s="3">
        <v>16</v>
      </c>
      <c r="F612" s="3">
        <v>16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x14ac:dyDescent="0.2">
      <c r="A613" s="9" t="s">
        <v>629</v>
      </c>
      <c r="B613" s="4" t="s">
        <v>1254</v>
      </c>
      <c r="C613" s="4">
        <v>2526</v>
      </c>
      <c r="D613" s="4" t="s">
        <v>6</v>
      </c>
      <c r="E613" s="3">
        <v>15</v>
      </c>
      <c r="F613" s="3">
        <v>15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x14ac:dyDescent="0.2">
      <c r="A614" s="9" t="s">
        <v>630</v>
      </c>
      <c r="B614" s="4" t="s">
        <v>1254</v>
      </c>
      <c r="C614" s="4">
        <v>2526</v>
      </c>
      <c r="D614" s="4" t="s">
        <v>6</v>
      </c>
      <c r="E614" s="3">
        <v>655</v>
      </c>
      <c r="F614" s="3">
        <v>655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x14ac:dyDescent="0.2">
      <c r="A615" s="9" t="s">
        <v>631</v>
      </c>
      <c r="B615" s="4" t="s">
        <v>1254</v>
      </c>
      <c r="C615" s="4">
        <v>2526</v>
      </c>
      <c r="D615" s="4" t="s">
        <v>6</v>
      </c>
      <c r="E615" s="3">
        <v>1442</v>
      </c>
      <c r="F615" s="3">
        <v>1442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x14ac:dyDescent="0.2">
      <c r="A616" s="9" t="s">
        <v>632</v>
      </c>
      <c r="B616" s="4" t="s">
        <v>1254</v>
      </c>
      <c r="C616" s="4">
        <v>2526</v>
      </c>
      <c r="D616" s="4" t="s">
        <v>6</v>
      </c>
      <c r="E616" s="3">
        <v>525</v>
      </c>
      <c r="F616" s="3">
        <v>525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x14ac:dyDescent="0.2">
      <c r="A617" s="9" t="s">
        <v>633</v>
      </c>
      <c r="B617" s="4" t="s">
        <v>1254</v>
      </c>
      <c r="C617" s="4">
        <v>2526</v>
      </c>
      <c r="D617" s="4" t="s">
        <v>6</v>
      </c>
      <c r="E617" s="3">
        <v>686</v>
      </c>
      <c r="F617" s="3">
        <v>686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x14ac:dyDescent="0.2">
      <c r="A618" s="9" t="s">
        <v>634</v>
      </c>
      <c r="B618" s="4" t="s">
        <v>1254</v>
      </c>
      <c r="C618" s="4">
        <v>2526</v>
      </c>
      <c r="D618" s="4" t="s">
        <v>6</v>
      </c>
      <c r="E618" s="3">
        <v>4116</v>
      </c>
      <c r="F618" s="3">
        <v>4116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x14ac:dyDescent="0.2">
      <c r="A619" s="9" t="s">
        <v>635</v>
      </c>
      <c r="B619" s="4" t="s">
        <v>1254</v>
      </c>
      <c r="C619" s="4">
        <v>2526</v>
      </c>
      <c r="D619" s="4" t="s">
        <v>6</v>
      </c>
      <c r="E619" s="3">
        <v>782</v>
      </c>
      <c r="F619" s="3">
        <v>782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x14ac:dyDescent="0.2">
      <c r="A620" s="9" t="s">
        <v>636</v>
      </c>
      <c r="B620" s="4" t="s">
        <v>1254</v>
      </c>
      <c r="C620" s="4">
        <v>2526</v>
      </c>
      <c r="D620" s="4" t="s">
        <v>6</v>
      </c>
      <c r="E620" s="3">
        <v>445</v>
      </c>
      <c r="F620" s="3">
        <v>445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x14ac:dyDescent="0.2">
      <c r="A621" s="9" t="s">
        <v>637</v>
      </c>
      <c r="B621" s="4" t="s">
        <v>1254</v>
      </c>
      <c r="C621" s="4">
        <v>2526</v>
      </c>
      <c r="D621" s="4" t="s">
        <v>6</v>
      </c>
      <c r="E621" s="3">
        <v>225</v>
      </c>
      <c r="F621" s="3">
        <v>225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x14ac:dyDescent="0.2">
      <c r="A622" s="9" t="s">
        <v>638</v>
      </c>
      <c r="B622" s="4" t="s">
        <v>1254</v>
      </c>
      <c r="C622" s="4">
        <v>2526</v>
      </c>
      <c r="D622" s="4" t="s">
        <v>6</v>
      </c>
      <c r="E622" s="3">
        <v>270</v>
      </c>
      <c r="F622" s="3">
        <v>270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x14ac:dyDescent="0.2">
      <c r="A623" s="9" t="s">
        <v>639</v>
      </c>
      <c r="B623" s="4" t="s">
        <v>1254</v>
      </c>
      <c r="C623" s="4">
        <v>2526</v>
      </c>
      <c r="D623" s="4" t="s">
        <v>6</v>
      </c>
      <c r="E623" s="3">
        <v>219</v>
      </c>
      <c r="F623" s="3">
        <v>219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x14ac:dyDescent="0.2">
      <c r="A624" s="9" t="s">
        <v>640</v>
      </c>
      <c r="B624" s="4" t="s">
        <v>1254</v>
      </c>
      <c r="C624" s="4">
        <v>2526</v>
      </c>
      <c r="D624" s="4" t="s">
        <v>6</v>
      </c>
      <c r="E624" s="3">
        <v>266</v>
      </c>
      <c r="F624" s="3">
        <v>266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x14ac:dyDescent="0.2">
      <c r="A625" s="9" t="s">
        <v>641</v>
      </c>
      <c r="B625" s="4" t="s">
        <v>1254</v>
      </c>
      <c r="C625" s="4">
        <v>2526</v>
      </c>
      <c r="D625" s="4" t="s">
        <v>6</v>
      </c>
      <c r="E625" s="3">
        <v>262</v>
      </c>
      <c r="F625" s="3">
        <v>262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x14ac:dyDescent="0.2">
      <c r="A626" s="9" t="s">
        <v>642</v>
      </c>
      <c r="B626" s="4" t="s">
        <v>1254</v>
      </c>
      <c r="C626" s="4">
        <v>2526</v>
      </c>
      <c r="D626" s="4" t="s">
        <v>6</v>
      </c>
      <c r="E626" s="3">
        <v>392</v>
      </c>
      <c r="F626" s="3">
        <v>392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x14ac:dyDescent="0.2">
      <c r="A627" s="9" t="s">
        <v>643</v>
      </c>
      <c r="B627" s="4" t="s">
        <v>1254</v>
      </c>
      <c r="C627" s="4">
        <v>2526</v>
      </c>
      <c r="D627" s="4" t="s">
        <v>6</v>
      </c>
      <c r="E627" s="3">
        <v>411</v>
      </c>
      <c r="F627" s="3">
        <v>411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x14ac:dyDescent="0.2">
      <c r="A628" s="9" t="s">
        <v>644</v>
      </c>
      <c r="B628" s="4" t="s">
        <v>1254</v>
      </c>
      <c r="C628" s="4">
        <v>2526</v>
      </c>
      <c r="D628" s="4" t="s">
        <v>6</v>
      </c>
      <c r="E628" s="3">
        <v>43</v>
      </c>
      <c r="F628" s="3">
        <v>43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x14ac:dyDescent="0.2">
      <c r="A629" s="9" t="s">
        <v>645</v>
      </c>
      <c r="B629" s="4" t="s">
        <v>1254</v>
      </c>
      <c r="C629" s="4">
        <v>2526</v>
      </c>
      <c r="D629" s="4" t="s">
        <v>6</v>
      </c>
      <c r="E629" s="3">
        <v>580</v>
      </c>
      <c r="F629" s="3">
        <v>580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x14ac:dyDescent="0.2">
      <c r="A630" s="9" t="s">
        <v>646</v>
      </c>
      <c r="B630" s="4" t="s">
        <v>1254</v>
      </c>
      <c r="C630" s="4">
        <v>2526</v>
      </c>
      <c r="D630" s="4" t="s">
        <v>6</v>
      </c>
      <c r="E630" s="3">
        <v>628</v>
      </c>
      <c r="F630" s="3">
        <v>628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x14ac:dyDescent="0.2">
      <c r="A631" s="9" t="s">
        <v>647</v>
      </c>
      <c r="B631" s="4" t="s">
        <v>1254</v>
      </c>
      <c r="C631" s="4">
        <v>2526</v>
      </c>
      <c r="D631" s="4" t="s">
        <v>6</v>
      </c>
      <c r="E631" s="3">
        <v>1357</v>
      </c>
      <c r="F631" s="3">
        <v>1357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x14ac:dyDescent="0.2">
      <c r="A632" s="9" t="s">
        <v>648</v>
      </c>
      <c r="B632" s="4" t="s">
        <v>1254</v>
      </c>
      <c r="C632" s="4">
        <v>2526</v>
      </c>
      <c r="D632" s="4" t="s">
        <v>6</v>
      </c>
      <c r="E632" s="3">
        <v>451</v>
      </c>
      <c r="F632" s="3">
        <v>451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x14ac:dyDescent="0.2">
      <c r="A633" s="9" t="s">
        <v>649</v>
      </c>
      <c r="B633" s="4" t="s">
        <v>1254</v>
      </c>
      <c r="C633" s="4">
        <v>2526</v>
      </c>
      <c r="D633" s="4" t="s">
        <v>7</v>
      </c>
      <c r="E633" s="3">
        <v>1615</v>
      </c>
      <c r="F633" s="3">
        <v>1615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x14ac:dyDescent="0.2">
      <c r="A634" s="9" t="s">
        <v>650</v>
      </c>
      <c r="B634" s="4" t="s">
        <v>1254</v>
      </c>
      <c r="C634" s="4">
        <v>2526</v>
      </c>
      <c r="D634" s="4" t="s">
        <v>6</v>
      </c>
      <c r="E634" s="3">
        <v>784</v>
      </c>
      <c r="F634" s="3">
        <v>784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x14ac:dyDescent="0.2">
      <c r="A635" s="9" t="s">
        <v>651</v>
      </c>
      <c r="B635" s="4" t="s">
        <v>1254</v>
      </c>
      <c r="C635" s="4">
        <v>2526</v>
      </c>
      <c r="D635" s="4" t="s">
        <v>7</v>
      </c>
      <c r="E635" s="3">
        <v>732</v>
      </c>
      <c r="F635" s="3">
        <v>732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x14ac:dyDescent="0.2">
      <c r="A636" s="9" t="s">
        <v>652</v>
      </c>
      <c r="B636" s="4" t="s">
        <v>1254</v>
      </c>
      <c r="C636" s="4">
        <v>2526</v>
      </c>
      <c r="D636" s="4" t="s">
        <v>6</v>
      </c>
      <c r="E636" s="3">
        <v>559</v>
      </c>
      <c r="F636" s="3">
        <v>559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x14ac:dyDescent="0.2">
      <c r="A637" s="9" t="s">
        <v>653</v>
      </c>
      <c r="B637" s="4" t="s">
        <v>1254</v>
      </c>
      <c r="C637" s="4">
        <v>2526</v>
      </c>
      <c r="D637" s="4" t="s">
        <v>6</v>
      </c>
      <c r="E637" s="3">
        <v>800</v>
      </c>
      <c r="F637" s="3">
        <v>800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x14ac:dyDescent="0.2">
      <c r="A638" s="9" t="s">
        <v>654</v>
      </c>
      <c r="B638" s="4" t="s">
        <v>1254</v>
      </c>
      <c r="C638" s="4">
        <v>2526</v>
      </c>
      <c r="D638" s="4" t="s">
        <v>6</v>
      </c>
      <c r="E638" s="3">
        <v>1083</v>
      </c>
      <c r="F638" s="3">
        <v>1083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x14ac:dyDescent="0.2">
      <c r="A639" s="9" t="s">
        <v>655</v>
      </c>
      <c r="B639" s="4" t="s">
        <v>1254</v>
      </c>
      <c r="C639" s="4">
        <v>2526</v>
      </c>
      <c r="D639" s="4" t="s">
        <v>6</v>
      </c>
      <c r="E639" s="3">
        <v>359</v>
      </c>
      <c r="F639" s="3">
        <v>359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x14ac:dyDescent="0.2">
      <c r="A640" s="9" t="s">
        <v>656</v>
      </c>
      <c r="B640" s="4" t="s">
        <v>1254</v>
      </c>
      <c r="C640" s="4">
        <v>2526</v>
      </c>
      <c r="D640" s="4" t="s">
        <v>6</v>
      </c>
      <c r="E640" s="3">
        <v>615</v>
      </c>
      <c r="F640" s="3">
        <v>615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x14ac:dyDescent="0.2">
      <c r="A641" s="9" t="s">
        <v>657</v>
      </c>
      <c r="B641" s="4" t="s">
        <v>1254</v>
      </c>
      <c r="C641" s="4">
        <v>2526</v>
      </c>
      <c r="D641" s="4" t="s">
        <v>6</v>
      </c>
      <c r="E641" s="3">
        <v>291</v>
      </c>
      <c r="F641" s="3">
        <v>291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x14ac:dyDescent="0.2">
      <c r="A642" s="9" t="s">
        <v>658</v>
      </c>
      <c r="B642" s="4" t="s">
        <v>1254</v>
      </c>
      <c r="C642" s="4">
        <v>2526</v>
      </c>
      <c r="D642" s="4" t="s">
        <v>6</v>
      </c>
      <c r="E642" s="3">
        <v>148</v>
      </c>
      <c r="F642" s="3">
        <v>148</v>
      </c>
      <c r="G642" s="5">
        <f t="shared" si="9"/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x14ac:dyDescent="0.2">
      <c r="A643" s="9" t="s">
        <v>659</v>
      </c>
      <c r="B643" s="4" t="s">
        <v>1254</v>
      </c>
      <c r="C643" s="4">
        <v>2526</v>
      </c>
      <c r="D643" s="4" t="s">
        <v>6</v>
      </c>
      <c r="E643" s="3">
        <v>283</v>
      </c>
      <c r="F643" s="3">
        <v>283</v>
      </c>
      <c r="G643" s="5">
        <f t="shared" ref="G643:G706" si="10">F643-E643</f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x14ac:dyDescent="0.2">
      <c r="A644" s="9" t="s">
        <v>660</v>
      </c>
      <c r="B644" s="4" t="s">
        <v>1254</v>
      </c>
      <c r="C644" s="4">
        <v>2526</v>
      </c>
      <c r="D644" s="4" t="s">
        <v>6</v>
      </c>
      <c r="E644" s="3">
        <v>161</v>
      </c>
      <c r="F644" s="3">
        <v>161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x14ac:dyDescent="0.2">
      <c r="A645" s="9" t="s">
        <v>661</v>
      </c>
      <c r="B645" s="4" t="s">
        <v>1254</v>
      </c>
      <c r="C645" s="4">
        <v>2526</v>
      </c>
      <c r="D645" s="4" t="s">
        <v>6</v>
      </c>
      <c r="E645" s="3">
        <v>649</v>
      </c>
      <c r="F645" s="3">
        <v>649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x14ac:dyDescent="0.2">
      <c r="A646" s="9" t="s">
        <v>662</v>
      </c>
      <c r="B646" s="4" t="s">
        <v>1254</v>
      </c>
      <c r="C646" s="4">
        <v>2526</v>
      </c>
      <c r="D646" s="4" t="s">
        <v>6</v>
      </c>
      <c r="E646" s="3">
        <v>399</v>
      </c>
      <c r="F646" s="3">
        <v>399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x14ac:dyDescent="0.2">
      <c r="A647" s="9" t="s">
        <v>663</v>
      </c>
      <c r="B647" s="4" t="s">
        <v>1254</v>
      </c>
      <c r="C647" s="4">
        <v>2526</v>
      </c>
      <c r="D647" s="4" t="s">
        <v>6</v>
      </c>
      <c r="E647" s="3">
        <v>2358</v>
      </c>
      <c r="F647" s="3">
        <v>2358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x14ac:dyDescent="0.2">
      <c r="A648" s="9" t="s">
        <v>664</v>
      </c>
      <c r="B648" s="4" t="s">
        <v>1254</v>
      </c>
      <c r="C648" s="4">
        <v>2526</v>
      </c>
      <c r="D648" s="4" t="s">
        <v>6</v>
      </c>
      <c r="E648" s="3">
        <v>397</v>
      </c>
      <c r="F648" s="3">
        <v>397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x14ac:dyDescent="0.2">
      <c r="A649" s="9" t="s">
        <v>665</v>
      </c>
      <c r="B649" s="4" t="s">
        <v>1254</v>
      </c>
      <c r="C649" s="4">
        <v>2526</v>
      </c>
      <c r="D649" s="4" t="s">
        <v>6</v>
      </c>
      <c r="E649" s="3">
        <v>318</v>
      </c>
      <c r="F649" s="3">
        <v>318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x14ac:dyDescent="0.2">
      <c r="A650" s="9" t="s">
        <v>666</v>
      </c>
      <c r="B650" s="4" t="s">
        <v>1254</v>
      </c>
      <c r="C650" s="4">
        <v>2526</v>
      </c>
      <c r="D650" s="4" t="s">
        <v>6</v>
      </c>
      <c r="E650" s="3">
        <v>586</v>
      </c>
      <c r="F650" s="3">
        <v>586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x14ac:dyDescent="0.2">
      <c r="A651" s="9" t="s">
        <v>667</v>
      </c>
      <c r="B651" s="4" t="s">
        <v>1254</v>
      </c>
      <c r="C651" s="4">
        <v>2526</v>
      </c>
      <c r="D651" s="4" t="s">
        <v>6</v>
      </c>
      <c r="E651" s="3">
        <v>774</v>
      </c>
      <c r="F651" s="3">
        <v>774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x14ac:dyDescent="0.2">
      <c r="A652" s="9" t="s">
        <v>668</v>
      </c>
      <c r="B652" s="4" t="s">
        <v>1254</v>
      </c>
      <c r="C652" s="4">
        <v>2526</v>
      </c>
      <c r="D652" s="4" t="s">
        <v>6</v>
      </c>
      <c r="E652" s="3">
        <v>690</v>
      </c>
      <c r="F652" s="3">
        <v>690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x14ac:dyDescent="0.2">
      <c r="A653" s="9" t="s">
        <v>669</v>
      </c>
      <c r="B653" s="4" t="s">
        <v>1254</v>
      </c>
      <c r="C653" s="4">
        <v>2526</v>
      </c>
      <c r="D653" s="4" t="s">
        <v>6</v>
      </c>
      <c r="E653" s="3">
        <v>646</v>
      </c>
      <c r="F653" s="3">
        <v>646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x14ac:dyDescent="0.2">
      <c r="A654" s="9" t="s">
        <v>670</v>
      </c>
      <c r="B654" s="4" t="s">
        <v>1254</v>
      </c>
      <c r="C654" s="4">
        <v>2526</v>
      </c>
      <c r="D654" s="4" t="s">
        <v>6</v>
      </c>
      <c r="E654" s="3">
        <v>398</v>
      </c>
      <c r="F654" s="3">
        <v>398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x14ac:dyDescent="0.2">
      <c r="A655" s="9" t="s">
        <v>671</v>
      </c>
      <c r="B655" s="4" t="s">
        <v>1254</v>
      </c>
      <c r="C655" s="4">
        <v>2526</v>
      </c>
      <c r="D655" s="4" t="s">
        <v>6</v>
      </c>
      <c r="E655" s="3">
        <v>52</v>
      </c>
      <c r="F655" s="3">
        <v>52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x14ac:dyDescent="0.2">
      <c r="A656" s="9" t="s">
        <v>672</v>
      </c>
      <c r="B656" s="4" t="s">
        <v>1254</v>
      </c>
      <c r="C656" s="4">
        <v>2526</v>
      </c>
      <c r="D656" s="4" t="s">
        <v>6</v>
      </c>
      <c r="E656" s="3">
        <v>777</v>
      </c>
      <c r="F656" s="3">
        <v>777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x14ac:dyDescent="0.2">
      <c r="A657" s="9" t="s">
        <v>673</v>
      </c>
      <c r="B657" s="4" t="s">
        <v>1254</v>
      </c>
      <c r="C657" s="4">
        <v>2526</v>
      </c>
      <c r="D657" s="4" t="s">
        <v>6</v>
      </c>
      <c r="E657" s="3">
        <v>670</v>
      </c>
      <c r="F657" s="3">
        <v>670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x14ac:dyDescent="0.2">
      <c r="A658" s="9" t="s">
        <v>674</v>
      </c>
      <c r="B658" s="4" t="s">
        <v>1254</v>
      </c>
      <c r="C658" s="4">
        <v>2526</v>
      </c>
      <c r="D658" s="4" t="s">
        <v>6</v>
      </c>
      <c r="E658" s="3">
        <v>335</v>
      </c>
      <c r="F658" s="3">
        <v>335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x14ac:dyDescent="0.2">
      <c r="A659" s="9" t="s">
        <v>675</v>
      </c>
      <c r="B659" s="4" t="s">
        <v>1254</v>
      </c>
      <c r="C659" s="4">
        <v>2526</v>
      </c>
      <c r="D659" s="4" t="s">
        <v>6</v>
      </c>
      <c r="E659" s="3">
        <v>335</v>
      </c>
      <c r="F659" s="3">
        <v>335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s="7" customFormat="1" x14ac:dyDescent="0.2">
      <c r="A660" s="10" t="s">
        <v>676</v>
      </c>
      <c r="B660" s="4" t="s">
        <v>1254</v>
      </c>
      <c r="C660" s="6">
        <v>2526</v>
      </c>
      <c r="D660" s="6" t="s">
        <v>6</v>
      </c>
      <c r="E660" s="7">
        <v>891</v>
      </c>
      <c r="F660" s="3">
        <v>891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</row>
    <row r="661" spans="1:21" x14ac:dyDescent="0.2">
      <c r="A661" s="9" t="s">
        <v>677</v>
      </c>
      <c r="B661" s="4" t="s">
        <v>1254</v>
      </c>
      <c r="C661" s="4">
        <v>2526</v>
      </c>
      <c r="D661" s="4" t="s">
        <v>6</v>
      </c>
      <c r="E661" s="3">
        <v>1127</v>
      </c>
      <c r="F661" s="3">
        <v>1127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x14ac:dyDescent="0.2">
      <c r="A662" s="9" t="s">
        <v>678</v>
      </c>
      <c r="B662" s="4" t="s">
        <v>1254</v>
      </c>
      <c r="C662" s="4">
        <v>2526</v>
      </c>
      <c r="D662" s="4" t="s">
        <v>6</v>
      </c>
      <c r="E662" s="3">
        <v>1132</v>
      </c>
      <c r="F662" s="3">
        <v>1132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x14ac:dyDescent="0.2">
      <c r="A663" s="9" t="s">
        <v>679</v>
      </c>
      <c r="B663" s="4" t="s">
        <v>1254</v>
      </c>
      <c r="C663" s="4">
        <v>2526</v>
      </c>
      <c r="D663" s="4" t="s">
        <v>6</v>
      </c>
      <c r="E663" s="3">
        <v>1139</v>
      </c>
      <c r="F663" s="3">
        <v>1139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x14ac:dyDescent="0.2">
      <c r="A664" s="9" t="s">
        <v>680</v>
      </c>
      <c r="B664" s="4" t="s">
        <v>1254</v>
      </c>
      <c r="C664" s="4">
        <v>2526</v>
      </c>
      <c r="D664" s="4" t="s">
        <v>6</v>
      </c>
      <c r="E664" s="3">
        <v>880</v>
      </c>
      <c r="F664" s="3">
        <v>880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x14ac:dyDescent="0.2">
      <c r="A665" s="9" t="s">
        <v>681</v>
      </c>
      <c r="B665" s="4" t="s">
        <v>1254</v>
      </c>
      <c r="C665" s="4">
        <v>2526</v>
      </c>
      <c r="D665" s="4" t="s">
        <v>6</v>
      </c>
      <c r="E665" s="3">
        <v>335</v>
      </c>
      <c r="F665" s="3">
        <v>335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x14ac:dyDescent="0.2">
      <c r="A666" s="9" t="s">
        <v>682</v>
      </c>
      <c r="B666" s="4" t="s">
        <v>1254</v>
      </c>
      <c r="C666" s="4">
        <v>2526</v>
      </c>
      <c r="D666" s="4" t="s">
        <v>6</v>
      </c>
      <c r="E666" s="3">
        <v>466</v>
      </c>
      <c r="F666" s="3">
        <v>466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x14ac:dyDescent="0.2">
      <c r="A667" s="9" t="s">
        <v>683</v>
      </c>
      <c r="B667" s="4" t="s">
        <v>1254</v>
      </c>
      <c r="C667" s="4">
        <v>2526</v>
      </c>
      <c r="D667" s="4" t="s">
        <v>6</v>
      </c>
      <c r="E667" s="3">
        <v>368</v>
      </c>
      <c r="F667" s="3">
        <v>368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x14ac:dyDescent="0.2">
      <c r="A668" s="9" t="s">
        <v>684</v>
      </c>
      <c r="B668" s="4" t="s">
        <v>1254</v>
      </c>
      <c r="C668" s="4">
        <v>2526</v>
      </c>
      <c r="D668" s="4" t="s">
        <v>6</v>
      </c>
      <c r="E668" s="3">
        <v>335</v>
      </c>
      <c r="F668" s="3">
        <v>335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x14ac:dyDescent="0.2">
      <c r="A669" s="9" t="s">
        <v>685</v>
      </c>
      <c r="B669" s="4" t="s">
        <v>1254</v>
      </c>
      <c r="C669" s="4">
        <v>2526</v>
      </c>
      <c r="D669" s="4" t="s">
        <v>6</v>
      </c>
      <c r="E669" s="3">
        <v>121</v>
      </c>
      <c r="F669" s="3">
        <v>121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x14ac:dyDescent="0.2">
      <c r="A670" s="9" t="s">
        <v>686</v>
      </c>
      <c r="B670" s="4" t="s">
        <v>1254</v>
      </c>
      <c r="C670" s="4">
        <v>2526</v>
      </c>
      <c r="D670" s="4" t="s">
        <v>6</v>
      </c>
      <c r="E670" s="3">
        <v>1292</v>
      </c>
      <c r="F670" s="3">
        <v>1292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x14ac:dyDescent="0.2">
      <c r="A671" s="9" t="s">
        <v>687</v>
      </c>
      <c r="B671" s="4" t="s">
        <v>1254</v>
      </c>
      <c r="C671" s="4">
        <v>2526</v>
      </c>
      <c r="D671" s="4" t="s">
        <v>6</v>
      </c>
      <c r="E671" s="3">
        <v>97</v>
      </c>
      <c r="F671" s="3">
        <v>97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x14ac:dyDescent="0.2">
      <c r="A672" s="9" t="s">
        <v>688</v>
      </c>
      <c r="B672" s="4" t="s">
        <v>1254</v>
      </c>
      <c r="C672" s="4">
        <v>2526</v>
      </c>
      <c r="D672" s="4" t="s">
        <v>6</v>
      </c>
      <c r="E672" s="3">
        <v>348</v>
      </c>
      <c r="F672" s="3">
        <v>348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x14ac:dyDescent="0.2">
      <c r="A673" s="9" t="s">
        <v>689</v>
      </c>
      <c r="B673" s="4" t="s">
        <v>1254</v>
      </c>
      <c r="C673" s="4">
        <v>2526</v>
      </c>
      <c r="D673" s="4" t="s">
        <v>6</v>
      </c>
      <c r="E673" s="3">
        <v>625</v>
      </c>
      <c r="F673" s="3">
        <v>625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x14ac:dyDescent="0.2">
      <c r="A674" s="9" t="s">
        <v>690</v>
      </c>
      <c r="B674" s="4" t="s">
        <v>1254</v>
      </c>
      <c r="C674" s="4">
        <v>2526</v>
      </c>
      <c r="D674" s="4" t="s">
        <v>6</v>
      </c>
      <c r="E674" s="3">
        <v>600</v>
      </c>
      <c r="F674" s="3">
        <v>600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x14ac:dyDescent="0.2">
      <c r="A675" s="9" t="s">
        <v>691</v>
      </c>
      <c r="B675" s="4" t="s">
        <v>1254</v>
      </c>
      <c r="C675" s="4">
        <v>2526</v>
      </c>
      <c r="D675" s="4" t="s">
        <v>6</v>
      </c>
      <c r="E675" s="3">
        <v>691</v>
      </c>
      <c r="F675" s="3">
        <v>691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x14ac:dyDescent="0.2">
      <c r="A676" s="9" t="s">
        <v>692</v>
      </c>
      <c r="B676" s="4" t="s">
        <v>1254</v>
      </c>
      <c r="C676" s="4">
        <v>2526</v>
      </c>
      <c r="D676" s="4" t="s">
        <v>6</v>
      </c>
      <c r="E676" s="3">
        <v>737</v>
      </c>
      <c r="F676" s="3">
        <v>737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x14ac:dyDescent="0.2">
      <c r="A677" s="9" t="s">
        <v>693</v>
      </c>
      <c r="B677" s="4" t="s">
        <v>1254</v>
      </c>
      <c r="C677" s="4">
        <v>2526</v>
      </c>
      <c r="D677" s="4" t="s">
        <v>6</v>
      </c>
      <c r="E677" s="3">
        <v>720</v>
      </c>
      <c r="F677" s="3">
        <v>720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x14ac:dyDescent="0.2">
      <c r="A678" s="9" t="s">
        <v>694</v>
      </c>
      <c r="B678" s="4" t="s">
        <v>1254</v>
      </c>
      <c r="C678" s="4">
        <v>2526</v>
      </c>
      <c r="D678" s="4" t="s">
        <v>6</v>
      </c>
      <c r="E678" s="3">
        <v>730</v>
      </c>
      <c r="F678" s="3">
        <v>730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x14ac:dyDescent="0.2">
      <c r="A679" s="9" t="s">
        <v>695</v>
      </c>
      <c r="B679" s="4" t="s">
        <v>1254</v>
      </c>
      <c r="C679" s="4">
        <v>2526</v>
      </c>
      <c r="D679" s="4" t="s">
        <v>6</v>
      </c>
      <c r="E679" s="3">
        <v>350</v>
      </c>
      <c r="F679" s="3">
        <v>350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x14ac:dyDescent="0.2">
      <c r="A680" s="9" t="s">
        <v>696</v>
      </c>
      <c r="B680" s="4" t="s">
        <v>1254</v>
      </c>
      <c r="C680" s="4">
        <v>2526</v>
      </c>
      <c r="D680" s="4" t="s">
        <v>6</v>
      </c>
      <c r="E680" s="3">
        <v>800</v>
      </c>
      <c r="F680" s="3">
        <v>800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x14ac:dyDescent="0.2">
      <c r="A681" s="9" t="s">
        <v>697</v>
      </c>
      <c r="B681" s="4" t="s">
        <v>1254</v>
      </c>
      <c r="C681" s="4">
        <v>2526</v>
      </c>
      <c r="D681" s="4" t="s">
        <v>6</v>
      </c>
      <c r="E681" s="3">
        <v>540</v>
      </c>
      <c r="F681" s="3">
        <v>540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x14ac:dyDescent="0.2">
      <c r="A682" s="9" t="s">
        <v>698</v>
      </c>
      <c r="B682" s="4" t="s">
        <v>1254</v>
      </c>
      <c r="C682" s="4">
        <v>2526</v>
      </c>
      <c r="D682" s="4" t="s">
        <v>6</v>
      </c>
      <c r="E682" s="3">
        <v>633</v>
      </c>
      <c r="F682" s="3">
        <v>633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x14ac:dyDescent="0.2">
      <c r="A683" s="9" t="s">
        <v>699</v>
      </c>
      <c r="B683" s="4" t="s">
        <v>1254</v>
      </c>
      <c r="C683" s="4">
        <v>2526</v>
      </c>
      <c r="D683" s="4" t="s">
        <v>6</v>
      </c>
      <c r="E683" s="3">
        <v>826</v>
      </c>
      <c r="F683" s="3">
        <v>826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x14ac:dyDescent="0.2">
      <c r="A684" s="9" t="s">
        <v>700</v>
      </c>
      <c r="B684" s="4" t="s">
        <v>1254</v>
      </c>
      <c r="C684" s="4">
        <v>2526</v>
      </c>
      <c r="D684" s="4" t="s">
        <v>6</v>
      </c>
      <c r="E684" s="3">
        <v>635</v>
      </c>
      <c r="F684" s="3">
        <v>635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x14ac:dyDescent="0.2">
      <c r="A685" s="9" t="s">
        <v>701</v>
      </c>
      <c r="B685" s="4" t="s">
        <v>1254</v>
      </c>
      <c r="C685" s="4">
        <v>2526</v>
      </c>
      <c r="D685" s="4" t="s">
        <v>6</v>
      </c>
      <c r="E685" s="3">
        <v>473</v>
      </c>
      <c r="F685" s="3">
        <v>473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x14ac:dyDescent="0.2">
      <c r="A686" s="9" t="s">
        <v>702</v>
      </c>
      <c r="B686" s="4" t="s">
        <v>1254</v>
      </c>
      <c r="C686" s="4">
        <v>2526</v>
      </c>
      <c r="D686" s="4" t="s">
        <v>6</v>
      </c>
      <c r="E686" s="3">
        <v>532</v>
      </c>
      <c r="F686" s="3">
        <v>532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x14ac:dyDescent="0.2">
      <c r="A687" s="9" t="s">
        <v>703</v>
      </c>
      <c r="B687" s="4" t="s">
        <v>1254</v>
      </c>
      <c r="C687" s="4">
        <v>2526</v>
      </c>
      <c r="D687" s="4" t="s">
        <v>6</v>
      </c>
      <c r="E687" s="3">
        <v>659</v>
      </c>
      <c r="F687" s="3">
        <v>659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x14ac:dyDescent="0.2">
      <c r="A688" s="9" t="s">
        <v>704</v>
      </c>
      <c r="B688" s="4" t="s">
        <v>1254</v>
      </c>
      <c r="C688" s="4">
        <v>2526</v>
      </c>
      <c r="D688" s="4" t="s">
        <v>6</v>
      </c>
      <c r="E688" s="3">
        <v>441</v>
      </c>
      <c r="F688" s="3">
        <v>441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x14ac:dyDescent="0.2">
      <c r="A689" s="9" t="s">
        <v>705</v>
      </c>
      <c r="B689" s="4" t="s">
        <v>1254</v>
      </c>
      <c r="C689" s="4">
        <v>2526</v>
      </c>
      <c r="D689" s="4" t="s">
        <v>6</v>
      </c>
      <c r="E689" s="3">
        <v>1220</v>
      </c>
      <c r="F689" s="3">
        <v>1220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x14ac:dyDescent="0.2">
      <c r="A690" s="9" t="s">
        <v>706</v>
      </c>
      <c r="B690" s="4" t="s">
        <v>1254</v>
      </c>
      <c r="C690" s="4">
        <v>2526</v>
      </c>
      <c r="D690" s="4" t="s">
        <v>6</v>
      </c>
      <c r="E690" s="3">
        <v>350</v>
      </c>
      <c r="F690" s="3">
        <v>350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x14ac:dyDescent="0.2">
      <c r="A691" s="9" t="s">
        <v>707</v>
      </c>
      <c r="B691" s="4" t="s">
        <v>1254</v>
      </c>
      <c r="C691" s="4">
        <v>2526</v>
      </c>
      <c r="D691" s="4" t="s">
        <v>6</v>
      </c>
      <c r="E691" s="3">
        <v>711</v>
      </c>
      <c r="F691" s="3">
        <v>711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x14ac:dyDescent="0.2">
      <c r="A692" s="9" t="s">
        <v>708</v>
      </c>
      <c r="B692" s="4" t="s">
        <v>1254</v>
      </c>
      <c r="C692" s="4">
        <v>2526</v>
      </c>
      <c r="D692" s="4" t="s">
        <v>6</v>
      </c>
      <c r="E692" s="3">
        <v>713</v>
      </c>
      <c r="F692" s="3">
        <v>713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x14ac:dyDescent="0.2">
      <c r="A693" s="9" t="s">
        <v>709</v>
      </c>
      <c r="B693" s="4" t="s">
        <v>1254</v>
      </c>
      <c r="C693" s="4">
        <v>2526</v>
      </c>
      <c r="D693" s="4" t="s">
        <v>6</v>
      </c>
      <c r="E693" s="3">
        <v>861</v>
      </c>
      <c r="F693" s="3">
        <v>861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x14ac:dyDescent="0.2">
      <c r="A694" s="9" t="s">
        <v>710</v>
      </c>
      <c r="B694" s="4" t="s">
        <v>1254</v>
      </c>
      <c r="C694" s="4">
        <v>2526</v>
      </c>
      <c r="D694" s="4" t="s">
        <v>6</v>
      </c>
      <c r="E694" s="3">
        <v>657</v>
      </c>
      <c r="F694" s="3">
        <v>657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x14ac:dyDescent="0.2">
      <c r="A695" s="9" t="s">
        <v>711</v>
      </c>
      <c r="B695" s="4" t="s">
        <v>1254</v>
      </c>
      <c r="C695" s="4">
        <v>2526</v>
      </c>
      <c r="D695" s="4" t="s">
        <v>6</v>
      </c>
      <c r="E695" s="3">
        <v>481</v>
      </c>
      <c r="F695" s="3">
        <v>481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x14ac:dyDescent="0.2">
      <c r="A696" s="9" t="s">
        <v>712</v>
      </c>
      <c r="B696" s="4" t="s">
        <v>1254</v>
      </c>
      <c r="C696" s="4">
        <v>2526</v>
      </c>
      <c r="D696" s="4" t="s">
        <v>6</v>
      </c>
      <c r="E696" s="3">
        <v>303</v>
      </c>
      <c r="F696" s="3">
        <v>303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x14ac:dyDescent="0.2">
      <c r="A697" s="9" t="s">
        <v>713</v>
      </c>
      <c r="B697" s="4" t="s">
        <v>1254</v>
      </c>
      <c r="C697" s="4">
        <v>2526</v>
      </c>
      <c r="D697" s="4" t="s">
        <v>6</v>
      </c>
      <c r="E697" s="3">
        <v>146</v>
      </c>
      <c r="F697" s="3">
        <v>146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x14ac:dyDescent="0.2">
      <c r="A698" s="9" t="s">
        <v>714</v>
      </c>
      <c r="B698" s="4" t="s">
        <v>1254</v>
      </c>
      <c r="C698" s="4">
        <v>2526</v>
      </c>
      <c r="D698" s="4" t="s">
        <v>6</v>
      </c>
      <c r="E698" s="3">
        <v>756</v>
      </c>
      <c r="F698" s="3">
        <v>756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x14ac:dyDescent="0.2">
      <c r="A699" s="9" t="s">
        <v>715</v>
      </c>
      <c r="B699" s="4" t="s">
        <v>1254</v>
      </c>
      <c r="C699" s="4">
        <v>2526</v>
      </c>
      <c r="D699" s="4" t="s">
        <v>6</v>
      </c>
      <c r="E699" s="3">
        <v>2610</v>
      </c>
      <c r="F699" s="3">
        <v>2610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x14ac:dyDescent="0.2">
      <c r="A700" s="9" t="s">
        <v>716</v>
      </c>
      <c r="B700" s="4" t="s">
        <v>1254</v>
      </c>
      <c r="C700" s="4">
        <v>2526</v>
      </c>
      <c r="D700" s="4" t="s">
        <v>6</v>
      </c>
      <c r="E700" s="3">
        <v>428</v>
      </c>
      <c r="F700" s="3">
        <v>428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x14ac:dyDescent="0.2">
      <c r="A701" s="9" t="s">
        <v>717</v>
      </c>
      <c r="B701" s="4" t="s">
        <v>1254</v>
      </c>
      <c r="C701" s="4">
        <v>2526</v>
      </c>
      <c r="D701" s="4" t="s">
        <v>6</v>
      </c>
      <c r="E701" s="3">
        <v>1028</v>
      </c>
      <c r="F701" s="3">
        <v>1028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x14ac:dyDescent="0.2">
      <c r="A702" s="9" t="s">
        <v>718</v>
      </c>
      <c r="B702" s="4" t="s">
        <v>1254</v>
      </c>
      <c r="C702" s="4">
        <v>2526</v>
      </c>
      <c r="D702" s="4" t="s">
        <v>6</v>
      </c>
      <c r="E702" s="3">
        <v>572</v>
      </c>
      <c r="F702" s="3">
        <v>572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">
      <c r="A703" s="9" t="s">
        <v>719</v>
      </c>
      <c r="B703" s="4" t="s">
        <v>1254</v>
      </c>
      <c r="C703" s="4">
        <v>2526</v>
      </c>
      <c r="D703" s="4" t="s">
        <v>6</v>
      </c>
      <c r="E703" s="3">
        <v>798</v>
      </c>
      <c r="F703" s="3">
        <v>798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x14ac:dyDescent="0.2">
      <c r="A704" s="9" t="s">
        <v>720</v>
      </c>
      <c r="B704" s="4" t="s">
        <v>1254</v>
      </c>
      <c r="C704" s="4">
        <v>2526</v>
      </c>
      <c r="D704" s="4" t="s">
        <v>6</v>
      </c>
      <c r="E704" s="3">
        <v>3133</v>
      </c>
      <c r="F704" s="3">
        <v>3133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x14ac:dyDescent="0.2">
      <c r="A705" s="9" t="s">
        <v>721</v>
      </c>
      <c r="B705" s="4" t="s">
        <v>1254</v>
      </c>
      <c r="C705" s="4">
        <v>2526</v>
      </c>
      <c r="D705" s="4" t="s">
        <v>6</v>
      </c>
      <c r="E705" s="3">
        <v>346</v>
      </c>
      <c r="F705" s="3">
        <v>346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x14ac:dyDescent="0.2">
      <c r="A706" s="9" t="s">
        <v>722</v>
      </c>
      <c r="B706" s="4" t="s">
        <v>1254</v>
      </c>
      <c r="C706" s="4">
        <v>2526</v>
      </c>
      <c r="D706" s="4" t="s">
        <v>6</v>
      </c>
      <c r="E706" s="3">
        <v>276</v>
      </c>
      <c r="F706" s="3">
        <v>276</v>
      </c>
      <c r="G706" s="5">
        <f t="shared" si="10"/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x14ac:dyDescent="0.2">
      <c r="A707" s="9" t="s">
        <v>723</v>
      </c>
      <c r="B707" s="4" t="s">
        <v>1254</v>
      </c>
      <c r="C707" s="4">
        <v>2526</v>
      </c>
      <c r="D707" s="4" t="s">
        <v>6</v>
      </c>
      <c r="E707" s="3">
        <v>205</v>
      </c>
      <c r="F707" s="3">
        <v>205</v>
      </c>
      <c r="G707" s="5">
        <f t="shared" ref="G707:G770" si="11">F707-E707</f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x14ac:dyDescent="0.2">
      <c r="A708" s="9" t="s">
        <v>724</v>
      </c>
      <c r="B708" s="4" t="s">
        <v>1254</v>
      </c>
      <c r="C708" s="4">
        <v>2526</v>
      </c>
      <c r="D708" s="4" t="s">
        <v>6</v>
      </c>
      <c r="E708" s="3">
        <v>895</v>
      </c>
      <c r="F708" s="3">
        <v>895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x14ac:dyDescent="0.2">
      <c r="A709" s="9" t="s">
        <v>725</v>
      </c>
      <c r="B709" s="4" t="s">
        <v>1254</v>
      </c>
      <c r="C709" s="4">
        <v>2526</v>
      </c>
      <c r="D709" s="4" t="s">
        <v>6</v>
      </c>
      <c r="E709" s="3">
        <v>795</v>
      </c>
      <c r="F709" s="3">
        <v>795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x14ac:dyDescent="0.2">
      <c r="A710" s="9" t="s">
        <v>726</v>
      </c>
      <c r="B710" s="4" t="s">
        <v>1254</v>
      </c>
      <c r="C710" s="4">
        <v>2526</v>
      </c>
      <c r="D710" s="4" t="s">
        <v>6</v>
      </c>
      <c r="E710" s="3">
        <v>140</v>
      </c>
      <c r="F710" s="3">
        <v>140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x14ac:dyDescent="0.2">
      <c r="A711" s="9" t="s">
        <v>727</v>
      </c>
      <c r="B711" s="4" t="s">
        <v>1254</v>
      </c>
      <c r="C711" s="4">
        <v>2526</v>
      </c>
      <c r="D711" s="4" t="s">
        <v>6</v>
      </c>
      <c r="E711" s="3">
        <v>358</v>
      </c>
      <c r="F711" s="3">
        <v>358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x14ac:dyDescent="0.2">
      <c r="A712" s="9" t="s">
        <v>728</v>
      </c>
      <c r="B712" s="4" t="s">
        <v>1254</v>
      </c>
      <c r="C712" s="4">
        <v>2526</v>
      </c>
      <c r="D712" s="4" t="s">
        <v>6</v>
      </c>
      <c r="E712" s="3">
        <v>19778</v>
      </c>
      <c r="F712" s="3">
        <v>19778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x14ac:dyDescent="0.2">
      <c r="A713" s="9" t="s">
        <v>729</v>
      </c>
      <c r="B713" s="4" t="s">
        <v>1254</v>
      </c>
      <c r="C713" s="4">
        <v>2526</v>
      </c>
      <c r="D713" s="4" t="s">
        <v>6</v>
      </c>
      <c r="E713" s="3">
        <v>2100</v>
      </c>
      <c r="F713" s="3">
        <v>2100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x14ac:dyDescent="0.2">
      <c r="A714" s="9" t="s">
        <v>730</v>
      </c>
      <c r="B714" s="4" t="s">
        <v>1254</v>
      </c>
      <c r="C714" s="4">
        <v>2526</v>
      </c>
      <c r="D714" s="4" t="s">
        <v>6</v>
      </c>
      <c r="E714" s="3">
        <v>289</v>
      </c>
      <c r="F714" s="3">
        <v>289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x14ac:dyDescent="0.2">
      <c r="A715" s="9" t="s">
        <v>731</v>
      </c>
      <c r="B715" s="4" t="s">
        <v>1254</v>
      </c>
      <c r="C715" s="4">
        <v>2526</v>
      </c>
      <c r="D715" s="4" t="s">
        <v>6</v>
      </c>
      <c r="E715" s="3">
        <v>314</v>
      </c>
      <c r="F715" s="3">
        <v>314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x14ac:dyDescent="0.2">
      <c r="A716" s="9" t="s">
        <v>732</v>
      </c>
      <c r="B716" s="4" t="s">
        <v>1254</v>
      </c>
      <c r="C716" s="4">
        <v>2526</v>
      </c>
      <c r="D716" s="4" t="s">
        <v>6</v>
      </c>
      <c r="E716" s="3">
        <v>1422</v>
      </c>
      <c r="F716" s="3">
        <v>1422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x14ac:dyDescent="0.2">
      <c r="A717" s="9" t="s">
        <v>733</v>
      </c>
      <c r="B717" s="4" t="s">
        <v>1254</v>
      </c>
      <c r="C717" s="4">
        <v>2526</v>
      </c>
      <c r="D717" s="4" t="s">
        <v>6</v>
      </c>
      <c r="E717" s="3">
        <v>753</v>
      </c>
      <c r="F717" s="3">
        <v>753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x14ac:dyDescent="0.2">
      <c r="A718" s="9" t="s">
        <v>734</v>
      </c>
      <c r="B718" s="4" t="s">
        <v>1254</v>
      </c>
      <c r="C718" s="4">
        <v>2526</v>
      </c>
      <c r="D718" s="4" t="s">
        <v>6</v>
      </c>
      <c r="E718" s="3">
        <v>697</v>
      </c>
      <c r="F718" s="3">
        <v>697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x14ac:dyDescent="0.2">
      <c r="A719" s="9" t="s">
        <v>735</v>
      </c>
      <c r="B719" s="4" t="s">
        <v>1254</v>
      </c>
      <c r="C719" s="4">
        <v>2526</v>
      </c>
      <c r="D719" s="4" t="s">
        <v>6</v>
      </c>
      <c r="E719" s="3">
        <v>696</v>
      </c>
      <c r="F719" s="3">
        <v>696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x14ac:dyDescent="0.2">
      <c r="A720" s="9" t="s">
        <v>736</v>
      </c>
      <c r="B720" s="4" t="s">
        <v>1254</v>
      </c>
      <c r="C720" s="4">
        <v>2526</v>
      </c>
      <c r="D720" s="4" t="s">
        <v>6</v>
      </c>
      <c r="E720" s="3">
        <v>4158</v>
      </c>
      <c r="F720" s="3">
        <v>4158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x14ac:dyDescent="0.2">
      <c r="A721" s="9" t="s">
        <v>737</v>
      </c>
      <c r="B721" s="4" t="s">
        <v>1254</v>
      </c>
      <c r="C721" s="4">
        <v>2526</v>
      </c>
      <c r="D721" s="4" t="s">
        <v>6</v>
      </c>
      <c r="E721" s="3">
        <v>652</v>
      </c>
      <c r="F721" s="3">
        <v>652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x14ac:dyDescent="0.2">
      <c r="A722" s="9" t="s">
        <v>738</v>
      </c>
      <c r="B722" s="4" t="s">
        <v>1254</v>
      </c>
      <c r="C722" s="4">
        <v>2526</v>
      </c>
      <c r="D722" s="4" t="s">
        <v>6</v>
      </c>
      <c r="E722" s="3">
        <v>504</v>
      </c>
      <c r="F722" s="3">
        <v>504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x14ac:dyDescent="0.2">
      <c r="A723" s="9" t="s">
        <v>739</v>
      </c>
      <c r="B723" s="4" t="s">
        <v>1254</v>
      </c>
      <c r="C723" s="4">
        <v>2526</v>
      </c>
      <c r="D723" s="4" t="s">
        <v>6</v>
      </c>
      <c r="E723" s="3">
        <v>504</v>
      </c>
      <c r="F723" s="3">
        <v>504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x14ac:dyDescent="0.2">
      <c r="A724" s="9" t="s">
        <v>740</v>
      </c>
      <c r="B724" s="4" t="s">
        <v>1254</v>
      </c>
      <c r="C724" s="4">
        <v>2526</v>
      </c>
      <c r="D724" s="4" t="s">
        <v>6</v>
      </c>
      <c r="E724" s="3">
        <v>504</v>
      </c>
      <c r="F724" s="3">
        <v>504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x14ac:dyDescent="0.2">
      <c r="A725" s="9" t="s">
        <v>741</v>
      </c>
      <c r="B725" s="4" t="s">
        <v>1254</v>
      </c>
      <c r="C725" s="4">
        <v>2526</v>
      </c>
      <c r="D725" s="4" t="s">
        <v>6</v>
      </c>
      <c r="E725" s="3">
        <v>504</v>
      </c>
      <c r="F725" s="3">
        <v>504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x14ac:dyDescent="0.2">
      <c r="A726" s="9" t="s">
        <v>742</v>
      </c>
      <c r="B726" s="4" t="s">
        <v>1254</v>
      </c>
      <c r="C726" s="4">
        <v>2526</v>
      </c>
      <c r="D726" s="4" t="s">
        <v>6</v>
      </c>
      <c r="E726" s="3">
        <v>522</v>
      </c>
      <c r="F726" s="3">
        <v>522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x14ac:dyDescent="0.2">
      <c r="A727" s="9" t="s">
        <v>743</v>
      </c>
      <c r="B727" s="4" t="s">
        <v>1254</v>
      </c>
      <c r="C727" s="4">
        <v>2526</v>
      </c>
      <c r="D727" s="4" t="s">
        <v>6</v>
      </c>
      <c r="E727" s="3">
        <v>504</v>
      </c>
      <c r="F727" s="3">
        <v>504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x14ac:dyDescent="0.2">
      <c r="A728" s="9" t="s">
        <v>744</v>
      </c>
      <c r="B728" s="4" t="s">
        <v>1254</v>
      </c>
      <c r="C728" s="4">
        <v>2526</v>
      </c>
      <c r="D728" s="4" t="s">
        <v>6</v>
      </c>
      <c r="E728" s="3">
        <v>504</v>
      </c>
      <c r="F728" s="3">
        <v>504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x14ac:dyDescent="0.2">
      <c r="A729" s="9" t="s">
        <v>745</v>
      </c>
      <c r="B729" s="4" t="s">
        <v>1254</v>
      </c>
      <c r="C729" s="4">
        <v>2526</v>
      </c>
      <c r="D729" s="4" t="s">
        <v>6</v>
      </c>
      <c r="E729" s="3">
        <v>450</v>
      </c>
      <c r="F729" s="3">
        <v>450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x14ac:dyDescent="0.2">
      <c r="A730" s="9" t="s">
        <v>746</v>
      </c>
      <c r="B730" s="4" t="s">
        <v>1254</v>
      </c>
      <c r="C730" s="4">
        <v>2526</v>
      </c>
      <c r="D730" s="4" t="s">
        <v>6</v>
      </c>
      <c r="E730" s="3">
        <v>558</v>
      </c>
      <c r="F730" s="3">
        <v>558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x14ac:dyDescent="0.2">
      <c r="A731" s="9" t="s">
        <v>747</v>
      </c>
      <c r="B731" s="4" t="s">
        <v>1254</v>
      </c>
      <c r="C731" s="4">
        <v>2526</v>
      </c>
      <c r="D731" s="4" t="s">
        <v>6</v>
      </c>
      <c r="E731" s="3">
        <v>3018</v>
      </c>
      <c r="F731" s="3">
        <v>3018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x14ac:dyDescent="0.2">
      <c r="A732" s="9" t="s">
        <v>748</v>
      </c>
      <c r="B732" s="4" t="s">
        <v>1254</v>
      </c>
      <c r="C732" s="4">
        <v>2526</v>
      </c>
      <c r="D732" s="4" t="s">
        <v>6</v>
      </c>
      <c r="E732" s="3">
        <v>1207</v>
      </c>
      <c r="F732" s="3">
        <v>1207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x14ac:dyDescent="0.2">
      <c r="A733" s="9" t="s">
        <v>749</v>
      </c>
      <c r="B733" s="4" t="s">
        <v>1254</v>
      </c>
      <c r="C733" s="4">
        <v>2526</v>
      </c>
      <c r="D733" s="4" t="s">
        <v>6</v>
      </c>
      <c r="E733" s="3">
        <v>691</v>
      </c>
      <c r="F733" s="3">
        <v>691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x14ac:dyDescent="0.2">
      <c r="A734" s="9" t="s">
        <v>750</v>
      </c>
      <c r="B734" s="4" t="s">
        <v>1254</v>
      </c>
      <c r="C734" s="4">
        <v>2526</v>
      </c>
      <c r="D734" s="4" t="s">
        <v>6</v>
      </c>
      <c r="E734" s="3">
        <v>445537</v>
      </c>
      <c r="F734" s="3">
        <v>445546</v>
      </c>
      <c r="G734" s="5">
        <f t="shared" si="11"/>
        <v>9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x14ac:dyDescent="0.2">
      <c r="A735" s="9" t="s">
        <v>751</v>
      </c>
      <c r="B735" s="4" t="s">
        <v>1254</v>
      </c>
      <c r="C735" s="4">
        <v>2526</v>
      </c>
      <c r="D735" s="4" t="s">
        <v>6</v>
      </c>
      <c r="E735" s="3">
        <v>281</v>
      </c>
      <c r="F735" s="3">
        <v>281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">
      <c r="A736" s="9" t="s">
        <v>752</v>
      </c>
      <c r="B736" s="4" t="s">
        <v>1254</v>
      </c>
      <c r="C736" s="4">
        <v>2526</v>
      </c>
      <c r="D736" s="4" t="s">
        <v>6</v>
      </c>
      <c r="E736" s="3">
        <v>5195</v>
      </c>
      <c r="F736" s="3">
        <v>5195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x14ac:dyDescent="0.2">
      <c r="A737" s="9" t="s">
        <v>753</v>
      </c>
      <c r="B737" s="4" t="s">
        <v>1254</v>
      </c>
      <c r="C737" s="4">
        <v>2526</v>
      </c>
      <c r="D737" s="4" t="s">
        <v>6</v>
      </c>
      <c r="E737" s="3">
        <v>1636</v>
      </c>
      <c r="F737" s="3">
        <v>1636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x14ac:dyDescent="0.2">
      <c r="A738" s="9" t="s">
        <v>754</v>
      </c>
      <c r="B738" s="4" t="s">
        <v>1254</v>
      </c>
      <c r="C738" s="4">
        <v>2526</v>
      </c>
      <c r="D738" s="4" t="s">
        <v>6</v>
      </c>
      <c r="E738" s="3">
        <v>5856</v>
      </c>
      <c r="F738" s="3">
        <v>5856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x14ac:dyDescent="0.2">
      <c r="A739" s="9" t="s">
        <v>755</v>
      </c>
      <c r="B739" s="4" t="s">
        <v>1254</v>
      </c>
      <c r="C739" s="4">
        <v>2526</v>
      </c>
      <c r="D739" s="4" t="s">
        <v>6</v>
      </c>
      <c r="E739" s="3">
        <v>8001</v>
      </c>
      <c r="F739" s="3">
        <v>8001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x14ac:dyDescent="0.2">
      <c r="A740" s="9" t="s">
        <v>756</v>
      </c>
      <c r="B740" s="4" t="s">
        <v>1254</v>
      </c>
      <c r="C740" s="4">
        <v>2526</v>
      </c>
      <c r="D740" s="4" t="s">
        <v>6</v>
      </c>
      <c r="E740" s="3">
        <v>3201</v>
      </c>
      <c r="F740" s="3">
        <v>3201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x14ac:dyDescent="0.2">
      <c r="A741" s="9" t="s">
        <v>757</v>
      </c>
      <c r="B741" s="4" t="s">
        <v>1254</v>
      </c>
      <c r="C741" s="4">
        <v>2526</v>
      </c>
      <c r="D741" s="4" t="s">
        <v>6</v>
      </c>
      <c r="E741" s="3">
        <v>2121</v>
      </c>
      <c r="F741" s="3">
        <v>2121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x14ac:dyDescent="0.2">
      <c r="A742" s="9" t="s">
        <v>758</v>
      </c>
      <c r="B742" s="4" t="s">
        <v>1254</v>
      </c>
      <c r="C742" s="4">
        <v>2526</v>
      </c>
      <c r="D742" s="4" t="s">
        <v>6</v>
      </c>
      <c r="E742" s="3">
        <v>4251</v>
      </c>
      <c r="F742" s="3">
        <v>4251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x14ac:dyDescent="0.2">
      <c r="A743" s="9" t="s">
        <v>759</v>
      </c>
      <c r="B743" s="4" t="s">
        <v>1254</v>
      </c>
      <c r="C743" s="4">
        <v>2526</v>
      </c>
      <c r="D743" s="4" t="s">
        <v>6</v>
      </c>
      <c r="E743" s="3">
        <v>4153</v>
      </c>
      <c r="F743" s="3">
        <v>4153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x14ac:dyDescent="0.2">
      <c r="A744" s="9" t="s">
        <v>760</v>
      </c>
      <c r="B744" s="4" t="s">
        <v>1254</v>
      </c>
      <c r="C744" s="4">
        <v>2526</v>
      </c>
      <c r="D744" s="4" t="s">
        <v>6</v>
      </c>
      <c r="E744" s="3">
        <v>830</v>
      </c>
      <c r="F744" s="3">
        <v>830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x14ac:dyDescent="0.2">
      <c r="A745" s="9" t="s">
        <v>761</v>
      </c>
      <c r="B745" s="4" t="s">
        <v>1254</v>
      </c>
      <c r="C745" s="4">
        <v>2526</v>
      </c>
      <c r="D745" s="4" t="s">
        <v>6</v>
      </c>
      <c r="E745" s="3">
        <v>3954</v>
      </c>
      <c r="F745" s="3">
        <v>3954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x14ac:dyDescent="0.2">
      <c r="A746" s="9" t="s">
        <v>762</v>
      </c>
      <c r="B746" s="4" t="s">
        <v>1254</v>
      </c>
      <c r="C746" s="4">
        <v>2526</v>
      </c>
      <c r="D746" s="4" t="s">
        <v>6</v>
      </c>
      <c r="E746" s="3">
        <v>4229</v>
      </c>
      <c r="F746" s="3">
        <v>4229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x14ac:dyDescent="0.2">
      <c r="A747" s="9" t="s">
        <v>763</v>
      </c>
      <c r="B747" s="4" t="s">
        <v>1254</v>
      </c>
      <c r="C747" s="4">
        <v>2526</v>
      </c>
      <c r="D747" s="4" t="s">
        <v>6</v>
      </c>
      <c r="E747" s="3">
        <v>2314</v>
      </c>
      <c r="F747" s="3">
        <v>2314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x14ac:dyDescent="0.2">
      <c r="A748" s="9" t="s">
        <v>764</v>
      </c>
      <c r="B748" s="4" t="s">
        <v>1254</v>
      </c>
      <c r="C748" s="4">
        <v>2526</v>
      </c>
      <c r="D748" s="4" t="s">
        <v>6</v>
      </c>
      <c r="E748" s="3">
        <v>22876</v>
      </c>
      <c r="F748" s="3">
        <v>22876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x14ac:dyDescent="0.2">
      <c r="A749" s="9" t="s">
        <v>765</v>
      </c>
      <c r="B749" s="4" t="s">
        <v>1254</v>
      </c>
      <c r="C749" s="4">
        <v>2526</v>
      </c>
      <c r="D749" s="4" t="s">
        <v>6</v>
      </c>
      <c r="E749" s="3">
        <v>178</v>
      </c>
      <c r="F749" s="3">
        <v>178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x14ac:dyDescent="0.2">
      <c r="A750" s="9" t="s">
        <v>766</v>
      </c>
      <c r="B750" s="4" t="s">
        <v>1254</v>
      </c>
      <c r="C750" s="4">
        <v>2526</v>
      </c>
      <c r="D750" s="4" t="s">
        <v>6</v>
      </c>
      <c r="E750" s="3">
        <v>492</v>
      </c>
      <c r="F750" s="3">
        <v>492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x14ac:dyDescent="0.2">
      <c r="A751" s="9" t="s">
        <v>767</v>
      </c>
      <c r="B751" s="4" t="s">
        <v>1254</v>
      </c>
      <c r="C751" s="4">
        <v>2526</v>
      </c>
      <c r="D751" s="4" t="s">
        <v>6</v>
      </c>
      <c r="E751" s="3">
        <v>543</v>
      </c>
      <c r="F751" s="3">
        <v>543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x14ac:dyDescent="0.2">
      <c r="A752" s="9" t="s">
        <v>768</v>
      </c>
      <c r="B752" s="4" t="s">
        <v>1254</v>
      </c>
      <c r="C752" s="4">
        <v>2526</v>
      </c>
      <c r="D752" s="4" t="s">
        <v>6</v>
      </c>
      <c r="E752" s="3">
        <v>25315</v>
      </c>
      <c r="F752" s="3">
        <v>25316</v>
      </c>
      <c r="G752" s="5">
        <f t="shared" si="11"/>
        <v>1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x14ac:dyDescent="0.2">
      <c r="A753" s="9" t="s">
        <v>769</v>
      </c>
      <c r="B753" s="4" t="s">
        <v>1254</v>
      </c>
      <c r="C753" s="4">
        <v>2526</v>
      </c>
      <c r="D753" s="4" t="s">
        <v>6</v>
      </c>
      <c r="E753" s="3">
        <v>3728</v>
      </c>
      <c r="F753" s="3">
        <v>3728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x14ac:dyDescent="0.2">
      <c r="A754" s="9" t="s">
        <v>770</v>
      </c>
      <c r="B754" s="4" t="s">
        <v>1254</v>
      </c>
      <c r="C754" s="4">
        <v>2526</v>
      </c>
      <c r="D754" s="4" t="s">
        <v>6</v>
      </c>
      <c r="E754" s="3">
        <v>13029</v>
      </c>
      <c r="F754" s="3">
        <v>13029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x14ac:dyDescent="0.2">
      <c r="A755" s="9" t="s">
        <v>771</v>
      </c>
      <c r="B755" s="4" t="s">
        <v>1254</v>
      </c>
      <c r="C755" s="4">
        <v>2526</v>
      </c>
      <c r="D755" s="4" t="s">
        <v>6</v>
      </c>
      <c r="E755" s="3">
        <v>8234</v>
      </c>
      <c r="F755" s="3">
        <v>8234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x14ac:dyDescent="0.2">
      <c r="A756" s="9" t="s">
        <v>772</v>
      </c>
      <c r="B756" s="4" t="s">
        <v>1254</v>
      </c>
      <c r="C756" s="4">
        <v>2526</v>
      </c>
      <c r="D756" s="4" t="s">
        <v>6</v>
      </c>
      <c r="E756" s="3">
        <v>55192</v>
      </c>
      <c r="F756" s="3">
        <v>55192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x14ac:dyDescent="0.2">
      <c r="A757" s="9" t="s">
        <v>773</v>
      </c>
      <c r="B757" s="4" t="s">
        <v>1254</v>
      </c>
      <c r="C757" s="4">
        <v>2526</v>
      </c>
      <c r="D757" s="4" t="s">
        <v>6</v>
      </c>
      <c r="E757" s="3">
        <v>717</v>
      </c>
      <c r="F757" s="3">
        <v>717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x14ac:dyDescent="0.2">
      <c r="A758" s="9" t="s">
        <v>774</v>
      </c>
      <c r="B758" s="4" t="s">
        <v>1254</v>
      </c>
      <c r="C758" s="4">
        <v>2526</v>
      </c>
      <c r="D758" s="4" t="s">
        <v>6</v>
      </c>
      <c r="E758" s="3">
        <v>2547</v>
      </c>
      <c r="F758" s="3">
        <v>2547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x14ac:dyDescent="0.2">
      <c r="A759" s="9" t="s">
        <v>775</v>
      </c>
      <c r="B759" s="4" t="s">
        <v>1254</v>
      </c>
      <c r="C759" s="4">
        <v>2526</v>
      </c>
      <c r="D759" s="4" t="s">
        <v>6</v>
      </c>
      <c r="E759" s="3">
        <v>4520</v>
      </c>
      <c r="F759" s="3">
        <v>4520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x14ac:dyDescent="0.2">
      <c r="A760" s="9" t="s">
        <v>776</v>
      </c>
      <c r="B760" s="4" t="s">
        <v>1254</v>
      </c>
      <c r="C760" s="4">
        <v>2526</v>
      </c>
      <c r="D760" s="4" t="s">
        <v>6</v>
      </c>
      <c r="E760" s="3">
        <v>3310</v>
      </c>
      <c r="F760" s="3">
        <v>3310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x14ac:dyDescent="0.2">
      <c r="A761" s="9" t="s">
        <v>777</v>
      </c>
      <c r="B761" s="4" t="s">
        <v>1254</v>
      </c>
      <c r="C761" s="4">
        <v>2526</v>
      </c>
      <c r="D761" s="4" t="s">
        <v>6</v>
      </c>
      <c r="E761" s="3">
        <v>1075</v>
      </c>
      <c r="F761" s="3">
        <v>1075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x14ac:dyDescent="0.2">
      <c r="A762" s="9" t="s">
        <v>778</v>
      </c>
      <c r="B762" s="4" t="s">
        <v>1254</v>
      </c>
      <c r="C762" s="4">
        <v>2526</v>
      </c>
      <c r="D762" s="4" t="s">
        <v>6</v>
      </c>
      <c r="E762" s="3">
        <v>4986</v>
      </c>
      <c r="F762" s="3">
        <v>4986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x14ac:dyDescent="0.2">
      <c r="A763" s="9" t="s">
        <v>779</v>
      </c>
      <c r="B763" s="4" t="s">
        <v>1254</v>
      </c>
      <c r="C763" s="4">
        <v>2526</v>
      </c>
      <c r="D763" s="4" t="s">
        <v>6</v>
      </c>
      <c r="E763" s="3">
        <v>3953</v>
      </c>
      <c r="F763" s="3">
        <v>3953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x14ac:dyDescent="0.2">
      <c r="A764" s="9" t="s">
        <v>780</v>
      </c>
      <c r="B764" s="4" t="s">
        <v>1254</v>
      </c>
      <c r="C764" s="4">
        <v>2526</v>
      </c>
      <c r="D764" s="4" t="s">
        <v>6</v>
      </c>
      <c r="E764" s="3">
        <v>1011</v>
      </c>
      <c r="F764" s="3">
        <v>1011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x14ac:dyDescent="0.2">
      <c r="A765" s="9" t="s">
        <v>781</v>
      </c>
      <c r="B765" s="4" t="s">
        <v>1254</v>
      </c>
      <c r="C765" s="4">
        <v>2526</v>
      </c>
      <c r="D765" s="4" t="s">
        <v>6</v>
      </c>
      <c r="E765" s="3">
        <v>1648</v>
      </c>
      <c r="F765" s="3">
        <v>1648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x14ac:dyDescent="0.2">
      <c r="A766" s="9" t="s">
        <v>782</v>
      </c>
      <c r="B766" s="4" t="s">
        <v>1254</v>
      </c>
      <c r="C766" s="4">
        <v>2526</v>
      </c>
      <c r="D766" s="4" t="s">
        <v>6</v>
      </c>
      <c r="E766" s="3">
        <v>2768</v>
      </c>
      <c r="F766" s="3">
        <v>2768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x14ac:dyDescent="0.2">
      <c r="A767" s="9" t="s">
        <v>783</v>
      </c>
      <c r="B767" s="4" t="s">
        <v>1254</v>
      </c>
      <c r="C767" s="4">
        <v>2526</v>
      </c>
      <c r="D767" s="4" t="s">
        <v>6</v>
      </c>
      <c r="E767" s="3">
        <v>473</v>
      </c>
      <c r="F767" s="3">
        <v>473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x14ac:dyDescent="0.2">
      <c r="A768" s="9" t="s">
        <v>784</v>
      </c>
      <c r="B768" s="4" t="s">
        <v>1254</v>
      </c>
      <c r="C768" s="4">
        <v>2526</v>
      </c>
      <c r="D768" s="4" t="s">
        <v>6</v>
      </c>
      <c r="E768" s="3">
        <v>936</v>
      </c>
      <c r="F768" s="3">
        <v>936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x14ac:dyDescent="0.2">
      <c r="A769" s="9" t="s">
        <v>785</v>
      </c>
      <c r="B769" s="4" t="s">
        <v>1254</v>
      </c>
      <c r="C769" s="4">
        <v>2526</v>
      </c>
      <c r="D769" s="4" t="s">
        <v>6</v>
      </c>
      <c r="E769" s="3">
        <v>1793</v>
      </c>
      <c r="F769" s="3">
        <v>1793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x14ac:dyDescent="0.2">
      <c r="A770" s="9" t="s">
        <v>786</v>
      </c>
      <c r="B770" s="4" t="s">
        <v>1254</v>
      </c>
      <c r="C770" s="4">
        <v>2526</v>
      </c>
      <c r="D770" s="4" t="s">
        <v>6</v>
      </c>
      <c r="E770" s="3">
        <v>1254</v>
      </c>
      <c r="F770" s="3">
        <v>1254</v>
      </c>
      <c r="G770" s="5">
        <f t="shared" si="11"/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x14ac:dyDescent="0.2">
      <c r="A771" s="9" t="s">
        <v>787</v>
      </c>
      <c r="B771" s="4" t="s">
        <v>1254</v>
      </c>
      <c r="C771" s="4">
        <v>2526</v>
      </c>
      <c r="D771" s="4" t="s">
        <v>6</v>
      </c>
      <c r="E771" s="3">
        <v>992</v>
      </c>
      <c r="F771" s="3">
        <v>992</v>
      </c>
      <c r="G771" s="5">
        <f t="shared" ref="G771:G834" si="12">F771-E771</f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x14ac:dyDescent="0.2">
      <c r="A772" s="9" t="s">
        <v>788</v>
      </c>
      <c r="B772" s="4" t="s">
        <v>1254</v>
      </c>
      <c r="C772" s="4">
        <v>2526</v>
      </c>
      <c r="D772" s="4" t="s">
        <v>6</v>
      </c>
      <c r="E772" s="3">
        <v>377</v>
      </c>
      <c r="F772" s="3">
        <v>377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x14ac:dyDescent="0.2">
      <c r="A773" s="9" t="s">
        <v>789</v>
      </c>
      <c r="B773" s="4" t="s">
        <v>1254</v>
      </c>
      <c r="C773" s="4">
        <v>2526</v>
      </c>
      <c r="D773" s="4" t="s">
        <v>6</v>
      </c>
      <c r="E773" s="3">
        <v>884</v>
      </c>
      <c r="F773" s="3">
        <v>884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x14ac:dyDescent="0.2">
      <c r="A774" s="9" t="s">
        <v>790</v>
      </c>
      <c r="B774" s="4" t="s">
        <v>1254</v>
      </c>
      <c r="C774" s="4">
        <v>2526</v>
      </c>
      <c r="D774" s="4" t="s">
        <v>6</v>
      </c>
      <c r="E774" s="3">
        <v>3019</v>
      </c>
      <c r="F774" s="3">
        <v>3019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x14ac:dyDescent="0.2">
      <c r="A775" s="9" t="s">
        <v>791</v>
      </c>
      <c r="B775" s="4" t="s">
        <v>1254</v>
      </c>
      <c r="C775" s="4">
        <v>2526</v>
      </c>
      <c r="D775" s="4" t="s">
        <v>6</v>
      </c>
      <c r="E775" s="3">
        <v>1548</v>
      </c>
      <c r="F775" s="3">
        <v>1548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x14ac:dyDescent="0.2">
      <c r="A776" s="9" t="s">
        <v>792</v>
      </c>
      <c r="B776" s="4" t="s">
        <v>1254</v>
      </c>
      <c r="C776" s="4">
        <v>2526</v>
      </c>
      <c r="D776" s="4" t="s">
        <v>6</v>
      </c>
      <c r="E776" s="3">
        <v>941</v>
      </c>
      <c r="F776" s="3">
        <v>941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x14ac:dyDescent="0.2">
      <c r="A777" s="9" t="s">
        <v>793</v>
      </c>
      <c r="B777" s="4" t="s">
        <v>1254</v>
      </c>
      <c r="C777" s="4">
        <v>2526</v>
      </c>
      <c r="D777" s="4" t="s">
        <v>6</v>
      </c>
      <c r="E777" s="3">
        <v>631</v>
      </c>
      <c r="F777" s="3">
        <v>631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x14ac:dyDescent="0.2">
      <c r="A778" s="9" t="s">
        <v>794</v>
      </c>
      <c r="B778" s="4" t="s">
        <v>1254</v>
      </c>
      <c r="C778" s="4">
        <v>2526</v>
      </c>
      <c r="D778" s="4" t="s">
        <v>6</v>
      </c>
      <c r="E778" s="3">
        <v>873</v>
      </c>
      <c r="F778" s="3">
        <v>873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x14ac:dyDescent="0.2">
      <c r="A779" s="9" t="s">
        <v>795</v>
      </c>
      <c r="B779" s="4" t="s">
        <v>1254</v>
      </c>
      <c r="C779" s="4">
        <v>2526</v>
      </c>
      <c r="D779" s="4" t="s">
        <v>6</v>
      </c>
      <c r="E779" s="3">
        <v>24309</v>
      </c>
      <c r="F779" s="3">
        <v>24309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x14ac:dyDescent="0.2">
      <c r="A780" s="9" t="s">
        <v>796</v>
      </c>
      <c r="B780" s="4" t="s">
        <v>1254</v>
      </c>
      <c r="C780" s="4">
        <v>2526</v>
      </c>
      <c r="D780" s="4" t="s">
        <v>6</v>
      </c>
      <c r="E780" s="3">
        <v>917</v>
      </c>
      <c r="F780" s="3">
        <v>917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x14ac:dyDescent="0.2">
      <c r="A781" s="9" t="s">
        <v>797</v>
      </c>
      <c r="B781" s="4" t="s">
        <v>1254</v>
      </c>
      <c r="C781" s="4">
        <v>2526</v>
      </c>
      <c r="D781" s="4" t="s">
        <v>6</v>
      </c>
      <c r="E781" s="3">
        <v>162</v>
      </c>
      <c r="F781" s="3">
        <v>162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x14ac:dyDescent="0.2">
      <c r="A782" s="9" t="s">
        <v>798</v>
      </c>
      <c r="B782" s="4" t="s">
        <v>1254</v>
      </c>
      <c r="C782" s="4">
        <v>2526</v>
      </c>
      <c r="D782" s="4" t="s">
        <v>6</v>
      </c>
      <c r="E782" s="3">
        <v>1281</v>
      </c>
      <c r="F782" s="3">
        <v>1281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x14ac:dyDescent="0.2">
      <c r="A783" s="9" t="s">
        <v>799</v>
      </c>
      <c r="B783" s="4" t="s">
        <v>1254</v>
      </c>
      <c r="C783" s="4">
        <v>2526</v>
      </c>
      <c r="D783" s="4" t="s">
        <v>6</v>
      </c>
      <c r="E783" s="3">
        <v>6634</v>
      </c>
      <c r="F783" s="3">
        <v>6634</v>
      </c>
      <c r="G783" s="5">
        <f t="shared" si="12"/>
        <v>0</v>
      </c>
      <c r="H783" s="6" t="s">
        <v>11</v>
      </c>
      <c r="I783" s="6">
        <v>1849</v>
      </c>
      <c r="J783" s="8">
        <v>42558</v>
      </c>
      <c r="K783" s="6">
        <v>5797</v>
      </c>
      <c r="L783" s="6">
        <v>5797</v>
      </c>
      <c r="M783" s="6">
        <f>L783-K783</f>
        <v>0</v>
      </c>
      <c r="N783" s="6"/>
      <c r="O783" s="7"/>
      <c r="P783" s="7"/>
      <c r="Q783" s="7"/>
      <c r="R783" s="7"/>
      <c r="S783" s="7"/>
      <c r="T783" s="7"/>
      <c r="U783" s="7"/>
    </row>
    <row r="784" spans="1:21" x14ac:dyDescent="0.2">
      <c r="A784" s="9" t="s">
        <v>800</v>
      </c>
      <c r="B784" s="4" t="s">
        <v>1254</v>
      </c>
      <c r="C784" s="4">
        <v>2526</v>
      </c>
      <c r="D784" s="4" t="s">
        <v>6</v>
      </c>
      <c r="E784" s="3">
        <v>594</v>
      </c>
      <c r="F784" s="3">
        <v>594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x14ac:dyDescent="0.2">
      <c r="A785" s="9" t="s">
        <v>801</v>
      </c>
      <c r="B785" s="4" t="s">
        <v>1254</v>
      </c>
      <c r="C785" s="4">
        <v>2526</v>
      </c>
      <c r="D785" s="4" t="s">
        <v>6</v>
      </c>
      <c r="E785" s="3">
        <v>1279</v>
      </c>
      <c r="F785" s="3">
        <v>1279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x14ac:dyDescent="0.2">
      <c r="A786" s="9" t="s">
        <v>802</v>
      </c>
      <c r="B786" s="4" t="s">
        <v>1254</v>
      </c>
      <c r="C786" s="4">
        <v>2526</v>
      </c>
      <c r="D786" s="4" t="s">
        <v>6</v>
      </c>
      <c r="E786" s="3">
        <v>1092</v>
      </c>
      <c r="F786" s="3">
        <v>1092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">
      <c r="A787" s="9" t="s">
        <v>803</v>
      </c>
      <c r="B787" s="4" t="s">
        <v>1254</v>
      </c>
      <c r="C787" s="4">
        <v>2526</v>
      </c>
      <c r="D787" s="4" t="s">
        <v>6</v>
      </c>
      <c r="E787" s="3">
        <v>1504</v>
      </c>
      <c r="F787" s="3">
        <v>1504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x14ac:dyDescent="0.2">
      <c r="A788" s="9" t="s">
        <v>804</v>
      </c>
      <c r="B788" s="4" t="s">
        <v>1254</v>
      </c>
      <c r="C788" s="4">
        <v>2526</v>
      </c>
      <c r="D788" s="4" t="s">
        <v>6</v>
      </c>
      <c r="E788" s="3">
        <v>50941</v>
      </c>
      <c r="F788" s="3">
        <v>50941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x14ac:dyDescent="0.2">
      <c r="A789" s="9" t="s">
        <v>805</v>
      </c>
      <c r="B789" s="4" t="s">
        <v>1254</v>
      </c>
      <c r="C789" s="4">
        <v>2526</v>
      </c>
      <c r="D789" s="4" t="s">
        <v>6</v>
      </c>
      <c r="E789" s="3">
        <v>1004</v>
      </c>
      <c r="F789" s="3">
        <v>1004</v>
      </c>
      <c r="G789" s="5">
        <f t="shared" si="12"/>
        <v>0</v>
      </c>
      <c r="H789" s="6" t="s">
        <v>11</v>
      </c>
      <c r="I789" s="6">
        <v>1843</v>
      </c>
      <c r="J789" s="8">
        <v>42628</v>
      </c>
      <c r="K789" s="6">
        <v>1005</v>
      </c>
      <c r="L789" s="6">
        <v>1005</v>
      </c>
      <c r="M789" s="6">
        <f>L789-K789</f>
        <v>0</v>
      </c>
      <c r="N789" s="6"/>
      <c r="O789" s="7"/>
      <c r="P789" s="7"/>
      <c r="Q789" s="7"/>
      <c r="R789" s="7"/>
      <c r="S789" s="7"/>
      <c r="T789" s="7"/>
      <c r="U789" s="7"/>
    </row>
    <row r="790" spans="1:21" x14ac:dyDescent="0.2">
      <c r="A790" s="9" t="s">
        <v>806</v>
      </c>
      <c r="B790" s="4" t="s">
        <v>1254</v>
      </c>
      <c r="C790" s="4">
        <v>2526</v>
      </c>
      <c r="D790" s="4" t="s">
        <v>6</v>
      </c>
      <c r="E790" s="3">
        <v>13087</v>
      </c>
      <c r="F790" s="3">
        <v>13087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x14ac:dyDescent="0.2">
      <c r="A791" s="9" t="s">
        <v>807</v>
      </c>
      <c r="B791" s="4" t="s">
        <v>1254</v>
      </c>
      <c r="C791" s="4">
        <v>2526</v>
      </c>
      <c r="D791" s="4" t="s">
        <v>6</v>
      </c>
      <c r="E791" s="3">
        <v>9098</v>
      </c>
      <c r="F791" s="3">
        <v>9098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x14ac:dyDescent="0.2">
      <c r="A792" s="9" t="s">
        <v>808</v>
      </c>
      <c r="B792" s="4" t="s">
        <v>1254</v>
      </c>
      <c r="C792" s="4">
        <v>2526</v>
      </c>
      <c r="D792" s="4" t="s">
        <v>6</v>
      </c>
      <c r="E792" s="3">
        <v>26577</v>
      </c>
      <c r="F792" s="3">
        <v>26577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x14ac:dyDescent="0.2">
      <c r="A793" s="9" t="s">
        <v>809</v>
      </c>
      <c r="B793" s="4" t="s">
        <v>1254</v>
      </c>
      <c r="C793" s="4">
        <v>2526</v>
      </c>
      <c r="D793" s="4" t="s">
        <v>6</v>
      </c>
      <c r="E793" s="3">
        <v>214272</v>
      </c>
      <c r="F793" s="3">
        <v>214271</v>
      </c>
      <c r="G793" s="5">
        <f t="shared" si="12"/>
        <v>-1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x14ac:dyDescent="0.2">
      <c r="A794" s="9" t="s">
        <v>810</v>
      </c>
      <c r="B794" s="4" t="s">
        <v>1254</v>
      </c>
      <c r="C794" s="4">
        <v>2526</v>
      </c>
      <c r="D794" s="4" t="s">
        <v>6</v>
      </c>
      <c r="E794" s="3">
        <v>125013</v>
      </c>
      <c r="F794" s="3">
        <v>125016</v>
      </c>
      <c r="G794" s="5">
        <f t="shared" si="12"/>
        <v>3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x14ac:dyDescent="0.2">
      <c r="A795" s="9" t="s">
        <v>811</v>
      </c>
      <c r="B795" s="4" t="s">
        <v>1254</v>
      </c>
      <c r="C795" s="4">
        <v>2526</v>
      </c>
      <c r="D795" s="4" t="s">
        <v>6</v>
      </c>
      <c r="E795" s="3">
        <v>4752</v>
      </c>
      <c r="F795" s="3">
        <v>4752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x14ac:dyDescent="0.2">
      <c r="A796" s="9" t="s">
        <v>812</v>
      </c>
      <c r="B796" s="4" t="s">
        <v>1254</v>
      </c>
      <c r="C796" s="4">
        <v>2526</v>
      </c>
      <c r="D796" s="4" t="s">
        <v>6</v>
      </c>
      <c r="E796" s="3">
        <v>3552</v>
      </c>
      <c r="F796" s="3">
        <v>3552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x14ac:dyDescent="0.2">
      <c r="A797" s="9" t="s">
        <v>813</v>
      </c>
      <c r="B797" s="4" t="s">
        <v>1254</v>
      </c>
      <c r="C797" s="4">
        <v>2526</v>
      </c>
      <c r="D797" s="4" t="s">
        <v>6</v>
      </c>
      <c r="E797" s="3">
        <v>2310</v>
      </c>
      <c r="F797" s="3">
        <v>2310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x14ac:dyDescent="0.2">
      <c r="A798" s="9" t="s">
        <v>814</v>
      </c>
      <c r="B798" s="4" t="s">
        <v>1254</v>
      </c>
      <c r="C798" s="4">
        <v>2526</v>
      </c>
      <c r="D798" s="4" t="s">
        <v>6</v>
      </c>
      <c r="E798" s="3">
        <v>51761</v>
      </c>
      <c r="F798" s="3">
        <v>51760</v>
      </c>
      <c r="G798" s="5">
        <f t="shared" si="12"/>
        <v>-1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x14ac:dyDescent="0.2">
      <c r="A799" s="9" t="s">
        <v>815</v>
      </c>
      <c r="B799" s="4" t="s">
        <v>1254</v>
      </c>
      <c r="C799" s="4">
        <v>2526</v>
      </c>
      <c r="D799" s="4" t="s">
        <v>6</v>
      </c>
      <c r="E799" s="3">
        <v>3919</v>
      </c>
      <c r="F799" s="3">
        <v>3919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x14ac:dyDescent="0.2">
      <c r="A800" s="9" t="s">
        <v>816</v>
      </c>
      <c r="B800" s="4" t="s">
        <v>1254</v>
      </c>
      <c r="C800" s="4">
        <v>2526</v>
      </c>
      <c r="D800" s="4" t="s">
        <v>6</v>
      </c>
      <c r="E800" s="3">
        <v>2116</v>
      </c>
      <c r="F800" s="3">
        <v>2116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x14ac:dyDescent="0.2">
      <c r="A801" s="9" t="s">
        <v>817</v>
      </c>
      <c r="B801" s="4" t="s">
        <v>1254</v>
      </c>
      <c r="C801" s="4">
        <v>2526</v>
      </c>
      <c r="D801" s="4" t="s">
        <v>6</v>
      </c>
      <c r="E801" s="3">
        <v>1407</v>
      </c>
      <c r="F801" s="3">
        <v>1407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x14ac:dyDescent="0.2">
      <c r="A802" s="9" t="s">
        <v>818</v>
      </c>
      <c r="B802" s="4" t="s">
        <v>1254</v>
      </c>
      <c r="C802" s="4">
        <v>2526</v>
      </c>
      <c r="D802" s="4" t="s">
        <v>6</v>
      </c>
      <c r="E802" s="3">
        <v>47</v>
      </c>
      <c r="F802" s="3">
        <v>47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x14ac:dyDescent="0.2">
      <c r="A803" s="9" t="s">
        <v>819</v>
      </c>
      <c r="B803" s="4" t="s">
        <v>1254</v>
      </c>
      <c r="C803" s="4">
        <v>2526</v>
      </c>
      <c r="D803" s="4" t="s">
        <v>6</v>
      </c>
      <c r="E803" s="3">
        <v>9465</v>
      </c>
      <c r="F803" s="3">
        <v>9465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x14ac:dyDescent="0.2">
      <c r="A804" s="9" t="s">
        <v>820</v>
      </c>
      <c r="B804" s="4" t="s">
        <v>1254</v>
      </c>
      <c r="C804" s="4">
        <v>2526</v>
      </c>
      <c r="D804" s="4" t="s">
        <v>6</v>
      </c>
      <c r="E804" s="3">
        <v>9035</v>
      </c>
      <c r="F804" s="3">
        <v>9035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x14ac:dyDescent="0.2">
      <c r="A805" s="9" t="s">
        <v>821</v>
      </c>
      <c r="B805" s="4" t="s">
        <v>1254</v>
      </c>
      <c r="C805" s="4">
        <v>2526</v>
      </c>
      <c r="D805" s="4" t="s">
        <v>6</v>
      </c>
      <c r="E805" s="3">
        <v>29142</v>
      </c>
      <c r="F805" s="3">
        <v>29143</v>
      </c>
      <c r="G805" s="5">
        <f t="shared" si="12"/>
        <v>1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x14ac:dyDescent="0.2">
      <c r="A806" s="9" t="s">
        <v>822</v>
      </c>
      <c r="B806" s="4" t="s">
        <v>1254</v>
      </c>
      <c r="C806" s="4">
        <v>2526</v>
      </c>
      <c r="D806" s="4" t="s">
        <v>6</v>
      </c>
      <c r="E806" s="3">
        <v>1191</v>
      </c>
      <c r="F806" s="3">
        <v>1191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x14ac:dyDescent="0.2">
      <c r="A807" s="9" t="s">
        <v>823</v>
      </c>
      <c r="B807" s="4" t="s">
        <v>1254</v>
      </c>
      <c r="C807" s="4">
        <v>2526</v>
      </c>
      <c r="D807" s="4" t="s">
        <v>6</v>
      </c>
      <c r="E807" s="3">
        <v>9430</v>
      </c>
      <c r="F807" s="3">
        <v>9430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x14ac:dyDescent="0.2">
      <c r="A808" s="9" t="s">
        <v>824</v>
      </c>
      <c r="B808" s="4" t="s">
        <v>1254</v>
      </c>
      <c r="C808" s="4">
        <v>2526</v>
      </c>
      <c r="D808" s="4" t="s">
        <v>6</v>
      </c>
      <c r="E808" s="3">
        <v>1538</v>
      </c>
      <c r="F808" s="3">
        <v>1538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x14ac:dyDescent="0.2">
      <c r="A809" s="9" t="s">
        <v>825</v>
      </c>
      <c r="B809" s="4" t="s">
        <v>1254</v>
      </c>
      <c r="C809" s="4">
        <v>2526</v>
      </c>
      <c r="D809" s="4" t="s">
        <v>6</v>
      </c>
      <c r="E809" s="3">
        <v>11308</v>
      </c>
      <c r="F809" s="3">
        <v>11308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x14ac:dyDescent="0.2">
      <c r="A810" s="9" t="s">
        <v>826</v>
      </c>
      <c r="B810" s="4" t="s">
        <v>1254</v>
      </c>
      <c r="C810" s="4">
        <v>2526</v>
      </c>
      <c r="D810" s="4" t="s">
        <v>6</v>
      </c>
      <c r="E810" s="3">
        <v>1201</v>
      </c>
      <c r="F810" s="3">
        <v>1201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x14ac:dyDescent="0.2">
      <c r="A811" s="9" t="s">
        <v>827</v>
      </c>
      <c r="B811" s="4" t="s">
        <v>1254</v>
      </c>
      <c r="C811" s="4">
        <v>2526</v>
      </c>
      <c r="D811" s="4" t="s">
        <v>6</v>
      </c>
      <c r="E811" s="3">
        <v>2518</v>
      </c>
      <c r="F811" s="3">
        <v>2518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x14ac:dyDescent="0.2">
      <c r="A812" s="9" t="s">
        <v>828</v>
      </c>
      <c r="B812" s="4" t="s">
        <v>1254</v>
      </c>
      <c r="C812" s="4">
        <v>2526</v>
      </c>
      <c r="D812" s="4" t="s">
        <v>6</v>
      </c>
      <c r="E812" s="3">
        <v>1645</v>
      </c>
      <c r="F812" s="3">
        <v>1645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x14ac:dyDescent="0.2">
      <c r="A813" s="9" t="s">
        <v>829</v>
      </c>
      <c r="B813" s="4" t="s">
        <v>1254</v>
      </c>
      <c r="C813" s="4">
        <v>2526</v>
      </c>
      <c r="D813" s="4" t="s">
        <v>6</v>
      </c>
      <c r="E813" s="3">
        <v>983</v>
      </c>
      <c r="F813" s="3">
        <v>983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x14ac:dyDescent="0.2">
      <c r="A814" s="9" t="s">
        <v>830</v>
      </c>
      <c r="B814" s="4" t="s">
        <v>1254</v>
      </c>
      <c r="C814" s="4">
        <v>2526</v>
      </c>
      <c r="D814" s="4" t="s">
        <v>6</v>
      </c>
      <c r="E814" s="3">
        <v>9922</v>
      </c>
      <c r="F814" s="3">
        <v>9922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x14ac:dyDescent="0.2">
      <c r="A815" s="9" t="s">
        <v>831</v>
      </c>
      <c r="B815" s="4" t="s">
        <v>1254</v>
      </c>
      <c r="C815" s="4">
        <v>2526</v>
      </c>
      <c r="D815" s="4" t="s">
        <v>6</v>
      </c>
      <c r="E815" s="3">
        <v>1143</v>
      </c>
      <c r="F815" s="3">
        <v>1143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x14ac:dyDescent="0.2">
      <c r="A816" s="9" t="s">
        <v>832</v>
      </c>
      <c r="B816" s="4" t="s">
        <v>1254</v>
      </c>
      <c r="C816" s="4">
        <v>2526</v>
      </c>
      <c r="D816" s="4" t="s">
        <v>6</v>
      </c>
      <c r="E816" s="3">
        <v>1071</v>
      </c>
      <c r="F816" s="3">
        <v>1071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x14ac:dyDescent="0.2">
      <c r="A817" s="9" t="s">
        <v>833</v>
      </c>
      <c r="B817" s="4" t="s">
        <v>1254</v>
      </c>
      <c r="C817" s="4">
        <v>2526</v>
      </c>
      <c r="D817" s="4" t="s">
        <v>6</v>
      </c>
      <c r="E817" s="3">
        <v>992</v>
      </c>
      <c r="F817" s="3">
        <v>992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x14ac:dyDescent="0.2">
      <c r="A818" s="9" t="s">
        <v>834</v>
      </c>
      <c r="B818" s="4" t="s">
        <v>1254</v>
      </c>
      <c r="C818" s="4">
        <v>2526</v>
      </c>
      <c r="D818" s="4" t="s">
        <v>6</v>
      </c>
      <c r="E818" s="3">
        <v>381</v>
      </c>
      <c r="F818" s="3">
        <v>381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x14ac:dyDescent="0.2">
      <c r="A819" s="9" t="s">
        <v>835</v>
      </c>
      <c r="B819" s="4" t="s">
        <v>1254</v>
      </c>
      <c r="C819" s="4">
        <v>2526</v>
      </c>
      <c r="D819" s="4" t="s">
        <v>6</v>
      </c>
      <c r="E819" s="3">
        <v>559</v>
      </c>
      <c r="F819" s="3">
        <v>559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x14ac:dyDescent="0.2">
      <c r="A820" s="9" t="s">
        <v>836</v>
      </c>
      <c r="B820" s="4" t="s">
        <v>1254</v>
      </c>
      <c r="C820" s="4">
        <v>2526</v>
      </c>
      <c r="D820" s="4" t="s">
        <v>6</v>
      </c>
      <c r="E820" s="3">
        <v>972</v>
      </c>
      <c r="F820" s="3">
        <v>972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x14ac:dyDescent="0.2">
      <c r="A821" s="9" t="s">
        <v>837</v>
      </c>
      <c r="B821" s="4" t="s">
        <v>1254</v>
      </c>
      <c r="C821" s="4">
        <v>2526</v>
      </c>
      <c r="D821" s="4" t="s">
        <v>6</v>
      </c>
      <c r="E821" s="3">
        <v>801</v>
      </c>
      <c r="F821" s="3">
        <v>801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x14ac:dyDescent="0.2">
      <c r="A822" s="9" t="s">
        <v>838</v>
      </c>
      <c r="B822" s="4" t="s">
        <v>1254</v>
      </c>
      <c r="C822" s="4">
        <v>2526</v>
      </c>
      <c r="D822" s="4" t="s">
        <v>6</v>
      </c>
      <c r="E822" s="3">
        <v>22474</v>
      </c>
      <c r="F822" s="3">
        <v>22474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x14ac:dyDescent="0.2">
      <c r="A823" s="9" t="s">
        <v>839</v>
      </c>
      <c r="B823" s="4" t="s">
        <v>1254</v>
      </c>
      <c r="C823" s="4">
        <v>2526</v>
      </c>
      <c r="D823" s="4" t="s">
        <v>6</v>
      </c>
      <c r="E823" s="3">
        <v>20025</v>
      </c>
      <c r="F823" s="3">
        <v>20025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x14ac:dyDescent="0.2">
      <c r="A824" s="9" t="s">
        <v>840</v>
      </c>
      <c r="B824" s="4" t="s">
        <v>1254</v>
      </c>
      <c r="C824" s="4">
        <v>2526</v>
      </c>
      <c r="D824" s="4" t="s">
        <v>6</v>
      </c>
      <c r="E824" s="3">
        <v>2187</v>
      </c>
      <c r="F824" s="3">
        <v>2187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x14ac:dyDescent="0.2">
      <c r="A825" s="9" t="s">
        <v>841</v>
      </c>
      <c r="B825" s="4" t="s">
        <v>1254</v>
      </c>
      <c r="C825" s="4">
        <v>2526</v>
      </c>
      <c r="D825" s="4" t="s">
        <v>6</v>
      </c>
      <c r="E825" s="3">
        <v>32674</v>
      </c>
      <c r="F825" s="3">
        <v>32674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x14ac:dyDescent="0.2">
      <c r="A826" s="9" t="s">
        <v>842</v>
      </c>
      <c r="B826" s="4" t="s">
        <v>1254</v>
      </c>
      <c r="C826" s="4">
        <v>2526</v>
      </c>
      <c r="D826" s="4" t="s">
        <v>6</v>
      </c>
      <c r="E826" s="3">
        <v>6662</v>
      </c>
      <c r="F826" s="3">
        <v>6662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x14ac:dyDescent="0.2">
      <c r="A827" s="9" t="s">
        <v>843</v>
      </c>
      <c r="B827" s="4" t="s">
        <v>1254</v>
      </c>
      <c r="C827" s="4">
        <v>2526</v>
      </c>
      <c r="D827" s="4" t="s">
        <v>6</v>
      </c>
      <c r="E827" s="3">
        <v>16074</v>
      </c>
      <c r="F827" s="3">
        <v>16074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x14ac:dyDescent="0.2">
      <c r="A828" s="9" t="s">
        <v>844</v>
      </c>
      <c r="B828" s="4" t="s">
        <v>1254</v>
      </c>
      <c r="C828" s="4">
        <v>2526</v>
      </c>
      <c r="D828" s="4" t="s">
        <v>6</v>
      </c>
      <c r="E828" s="3">
        <v>23093</v>
      </c>
      <c r="F828" s="3">
        <v>23093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x14ac:dyDescent="0.2">
      <c r="A829" s="9" t="s">
        <v>845</v>
      </c>
      <c r="B829" s="4" t="s">
        <v>1254</v>
      </c>
      <c r="C829" s="4">
        <v>2526</v>
      </c>
      <c r="D829" s="4" t="s">
        <v>6</v>
      </c>
      <c r="E829" s="3">
        <v>12782</v>
      </c>
      <c r="F829" s="3">
        <v>12782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x14ac:dyDescent="0.2">
      <c r="A830" s="9" t="s">
        <v>846</v>
      </c>
      <c r="B830" s="4" t="s">
        <v>1254</v>
      </c>
      <c r="C830" s="4">
        <v>2526</v>
      </c>
      <c r="D830" s="4" t="s">
        <v>6</v>
      </c>
      <c r="E830" s="3">
        <v>983</v>
      </c>
      <c r="F830" s="3">
        <v>983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x14ac:dyDescent="0.2">
      <c r="A831" s="9" t="s">
        <v>847</v>
      </c>
      <c r="B831" s="4" t="s">
        <v>1254</v>
      </c>
      <c r="C831" s="4">
        <v>2526</v>
      </c>
      <c r="D831" s="4" t="s">
        <v>6</v>
      </c>
      <c r="E831" s="3">
        <v>1780</v>
      </c>
      <c r="F831" s="3">
        <v>1780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x14ac:dyDescent="0.2">
      <c r="A832" s="9" t="s">
        <v>848</v>
      </c>
      <c r="B832" s="4" t="s">
        <v>1254</v>
      </c>
      <c r="C832" s="4">
        <v>2526</v>
      </c>
      <c r="D832" s="4" t="s">
        <v>6</v>
      </c>
      <c r="E832" s="3">
        <v>26244</v>
      </c>
      <c r="F832" s="3">
        <v>26244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x14ac:dyDescent="0.2">
      <c r="A833" s="9" t="s">
        <v>849</v>
      </c>
      <c r="B833" s="4" t="s">
        <v>1254</v>
      </c>
      <c r="C833" s="4">
        <v>2526</v>
      </c>
      <c r="D833" s="4" t="s">
        <v>6</v>
      </c>
      <c r="E833" s="3">
        <v>970</v>
      </c>
      <c r="F833" s="3">
        <v>970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x14ac:dyDescent="0.2">
      <c r="A834" s="9" t="s">
        <v>850</v>
      </c>
      <c r="B834" s="4" t="s">
        <v>1254</v>
      </c>
      <c r="C834" s="4">
        <v>2526</v>
      </c>
      <c r="D834" s="4" t="s">
        <v>6</v>
      </c>
      <c r="E834" s="3">
        <v>12394</v>
      </c>
      <c r="F834" s="3">
        <v>12394</v>
      </c>
      <c r="G834" s="5">
        <f t="shared" si="12"/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x14ac:dyDescent="0.2">
      <c r="A835" s="9" t="s">
        <v>851</v>
      </c>
      <c r="B835" s="4" t="s">
        <v>1254</v>
      </c>
      <c r="C835" s="4">
        <v>2526</v>
      </c>
      <c r="D835" s="4" t="s">
        <v>6</v>
      </c>
      <c r="E835" s="3">
        <v>2222</v>
      </c>
      <c r="F835" s="3">
        <v>2222</v>
      </c>
      <c r="G835" s="5">
        <f t="shared" ref="G835:G898" si="13">F835-E835</f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x14ac:dyDescent="0.2">
      <c r="A836" s="9" t="s">
        <v>852</v>
      </c>
      <c r="B836" s="4" t="s">
        <v>1254</v>
      </c>
      <c r="C836" s="4">
        <v>2526</v>
      </c>
      <c r="D836" s="4" t="s">
        <v>6</v>
      </c>
      <c r="E836" s="3">
        <v>8447</v>
      </c>
      <c r="F836" s="3">
        <v>8447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x14ac:dyDescent="0.2">
      <c r="A837" s="9" t="s">
        <v>853</v>
      </c>
      <c r="B837" s="4" t="s">
        <v>1254</v>
      </c>
      <c r="C837" s="4">
        <v>2526</v>
      </c>
      <c r="D837" s="4" t="s">
        <v>6</v>
      </c>
      <c r="E837" s="3">
        <v>1391</v>
      </c>
      <c r="F837" s="3">
        <v>1391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x14ac:dyDescent="0.2">
      <c r="A838" s="9" t="s">
        <v>854</v>
      </c>
      <c r="B838" s="4" t="s">
        <v>1254</v>
      </c>
      <c r="C838" s="4">
        <v>2526</v>
      </c>
      <c r="D838" s="4" t="s">
        <v>6</v>
      </c>
      <c r="E838" s="3">
        <v>34904</v>
      </c>
      <c r="F838" s="3">
        <v>34904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x14ac:dyDescent="0.2">
      <c r="A839" s="9" t="s">
        <v>855</v>
      </c>
      <c r="B839" s="4" t="s">
        <v>1254</v>
      </c>
      <c r="C839" s="4">
        <v>2526</v>
      </c>
      <c r="D839" s="4" t="s">
        <v>6</v>
      </c>
      <c r="E839" s="3">
        <v>689</v>
      </c>
      <c r="F839" s="3">
        <v>689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x14ac:dyDescent="0.2">
      <c r="A840" s="9" t="s">
        <v>856</v>
      </c>
      <c r="B840" s="4" t="s">
        <v>1254</v>
      </c>
      <c r="C840" s="4">
        <v>2526</v>
      </c>
      <c r="D840" s="4" t="s">
        <v>6</v>
      </c>
      <c r="E840" s="3">
        <v>1192</v>
      </c>
      <c r="F840" s="3">
        <v>1192</v>
      </c>
      <c r="G840" s="5">
        <f t="shared" si="13"/>
        <v>0</v>
      </c>
      <c r="H840" s="6" t="s">
        <v>11</v>
      </c>
      <c r="I840" s="6">
        <v>1843</v>
      </c>
      <c r="J840" s="8">
        <v>42628</v>
      </c>
      <c r="K840" s="6">
        <v>1193</v>
      </c>
      <c r="L840" s="6">
        <v>1193</v>
      </c>
      <c r="M840" s="6">
        <f>L840-K840</f>
        <v>0</v>
      </c>
      <c r="N840" s="6"/>
      <c r="O840" s="7"/>
      <c r="P840" s="7"/>
      <c r="Q840" s="7"/>
      <c r="R840" s="7"/>
      <c r="S840" s="7"/>
      <c r="T840" s="7"/>
      <c r="U840" s="7"/>
    </row>
    <row r="841" spans="1:21" x14ac:dyDescent="0.2">
      <c r="A841" s="9" t="s">
        <v>857</v>
      </c>
      <c r="B841" s="4" t="s">
        <v>1254</v>
      </c>
      <c r="C841" s="4">
        <v>2526</v>
      </c>
      <c r="D841" s="4" t="s">
        <v>6</v>
      </c>
      <c r="E841" s="3">
        <v>1345</v>
      </c>
      <c r="F841" s="3">
        <v>1345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x14ac:dyDescent="0.2">
      <c r="A842" s="9" t="s">
        <v>858</v>
      </c>
      <c r="B842" s="4" t="s">
        <v>1254</v>
      </c>
      <c r="C842" s="4">
        <v>2526</v>
      </c>
      <c r="D842" s="4" t="s">
        <v>6</v>
      </c>
      <c r="E842" s="3">
        <v>539</v>
      </c>
      <c r="F842" s="3">
        <v>539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x14ac:dyDescent="0.2">
      <c r="A843" s="9" t="s">
        <v>859</v>
      </c>
      <c r="B843" s="4" t="s">
        <v>1254</v>
      </c>
      <c r="C843" s="4">
        <v>2526</v>
      </c>
      <c r="D843" s="4" t="s">
        <v>6</v>
      </c>
      <c r="E843" s="3">
        <v>2971</v>
      </c>
      <c r="F843" s="3">
        <v>2971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x14ac:dyDescent="0.2">
      <c r="A844" s="9" t="s">
        <v>860</v>
      </c>
      <c r="B844" s="4" t="s">
        <v>1254</v>
      </c>
      <c r="C844" s="4">
        <v>2526</v>
      </c>
      <c r="D844" s="4" t="s">
        <v>6</v>
      </c>
      <c r="E844" s="3">
        <v>5365</v>
      </c>
      <c r="F844" s="3">
        <v>5365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x14ac:dyDescent="0.2">
      <c r="A845" s="9" t="s">
        <v>861</v>
      </c>
      <c r="B845" s="4" t="s">
        <v>1254</v>
      </c>
      <c r="C845" s="4">
        <v>2526</v>
      </c>
      <c r="D845" s="4" t="s">
        <v>6</v>
      </c>
      <c r="E845" s="3">
        <v>27981</v>
      </c>
      <c r="F845" s="3">
        <v>27981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x14ac:dyDescent="0.2">
      <c r="A846" s="9" t="s">
        <v>862</v>
      </c>
      <c r="B846" s="4" t="s">
        <v>1254</v>
      </c>
      <c r="C846" s="4">
        <v>2526</v>
      </c>
      <c r="D846" s="4" t="s">
        <v>6</v>
      </c>
      <c r="E846" s="3">
        <v>24466</v>
      </c>
      <c r="F846" s="3">
        <v>24466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x14ac:dyDescent="0.2">
      <c r="A847" s="9" t="s">
        <v>863</v>
      </c>
      <c r="B847" s="4" t="s">
        <v>1254</v>
      </c>
      <c r="C847" s="4">
        <v>2526</v>
      </c>
      <c r="D847" s="4" t="s">
        <v>6</v>
      </c>
      <c r="E847" s="3">
        <v>8909</v>
      </c>
      <c r="F847" s="3">
        <v>8909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x14ac:dyDescent="0.2">
      <c r="A848" s="9" t="s">
        <v>864</v>
      </c>
      <c r="B848" s="4" t="s">
        <v>1254</v>
      </c>
      <c r="C848" s="4">
        <v>2526</v>
      </c>
      <c r="D848" s="4" t="s">
        <v>6</v>
      </c>
      <c r="E848" s="3">
        <v>3012</v>
      </c>
      <c r="F848" s="3">
        <v>3012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x14ac:dyDescent="0.2">
      <c r="A849" s="9" t="s">
        <v>865</v>
      </c>
      <c r="B849" s="4" t="s">
        <v>1254</v>
      </c>
      <c r="C849" s="4">
        <v>2526</v>
      </c>
      <c r="D849" s="4" t="s">
        <v>6</v>
      </c>
      <c r="E849" s="3">
        <v>382</v>
      </c>
      <c r="F849" s="3">
        <v>382</v>
      </c>
      <c r="G849" s="5">
        <f t="shared" si="13"/>
        <v>0</v>
      </c>
      <c r="H849" s="6" t="s">
        <v>11</v>
      </c>
      <c r="I849" s="6">
        <v>1843</v>
      </c>
      <c r="J849" s="8">
        <v>42628</v>
      </c>
      <c r="K849" s="6">
        <v>405</v>
      </c>
      <c r="L849" s="6">
        <v>405</v>
      </c>
      <c r="M849" s="6">
        <f>L849-K849</f>
        <v>0</v>
      </c>
      <c r="N849" s="6"/>
      <c r="O849" s="7"/>
      <c r="P849" s="7"/>
      <c r="Q849" s="7"/>
      <c r="R849" s="7"/>
      <c r="S849" s="7"/>
      <c r="T849" s="7"/>
      <c r="U849" s="7"/>
    </row>
    <row r="850" spans="1:21" x14ac:dyDescent="0.2">
      <c r="A850" s="9" t="s">
        <v>866</v>
      </c>
      <c r="B850" s="4" t="s">
        <v>1254</v>
      </c>
      <c r="C850" s="4">
        <v>2526</v>
      </c>
      <c r="D850" s="4" t="s">
        <v>6</v>
      </c>
      <c r="E850" s="3">
        <v>22778</v>
      </c>
      <c r="F850" s="3">
        <v>22777</v>
      </c>
      <c r="G850" s="5">
        <f t="shared" si="13"/>
        <v>-1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x14ac:dyDescent="0.2">
      <c r="A851" s="9" t="s">
        <v>867</v>
      </c>
      <c r="B851" s="4" t="s">
        <v>1254</v>
      </c>
      <c r="C851" s="4">
        <v>2526</v>
      </c>
      <c r="D851" s="4" t="s">
        <v>6</v>
      </c>
      <c r="E851" s="3">
        <v>566</v>
      </c>
      <c r="F851" s="3">
        <v>566</v>
      </c>
      <c r="G851" s="5">
        <f t="shared" si="13"/>
        <v>0</v>
      </c>
      <c r="H851" s="6" t="s">
        <v>11</v>
      </c>
      <c r="I851" s="6">
        <v>1843</v>
      </c>
      <c r="J851" s="8">
        <v>42628</v>
      </c>
      <c r="K851" s="6">
        <v>575</v>
      </c>
      <c r="L851" s="6">
        <v>575</v>
      </c>
      <c r="M851" s="6">
        <f>L851-K851</f>
        <v>0</v>
      </c>
      <c r="N851" s="6"/>
      <c r="O851" s="7"/>
      <c r="P851" s="7"/>
      <c r="Q851" s="7"/>
      <c r="R851" s="7"/>
      <c r="S851" s="7"/>
      <c r="T851" s="7"/>
      <c r="U851" s="7"/>
    </row>
    <row r="852" spans="1:21" x14ac:dyDescent="0.2">
      <c r="A852" s="9" t="s">
        <v>868</v>
      </c>
      <c r="B852" s="4" t="s">
        <v>1254</v>
      </c>
      <c r="C852" s="4">
        <v>2526</v>
      </c>
      <c r="D852" s="4" t="s">
        <v>6</v>
      </c>
      <c r="E852" s="3">
        <v>1411</v>
      </c>
      <c r="F852" s="3">
        <v>1411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x14ac:dyDescent="0.2">
      <c r="A853" s="9" t="s">
        <v>869</v>
      </c>
      <c r="B853" s="4" t="s">
        <v>1254</v>
      </c>
      <c r="C853" s="4">
        <v>2526</v>
      </c>
      <c r="D853" s="4" t="s">
        <v>6</v>
      </c>
      <c r="E853" s="3">
        <v>552</v>
      </c>
      <c r="F853" s="3">
        <v>552</v>
      </c>
      <c r="G853" s="5">
        <f t="shared" si="13"/>
        <v>0</v>
      </c>
      <c r="H853" s="6" t="s">
        <v>11</v>
      </c>
      <c r="I853" s="6">
        <v>1843</v>
      </c>
      <c r="J853" s="8">
        <v>42628</v>
      </c>
      <c r="K853" s="6">
        <v>567</v>
      </c>
      <c r="L853" s="6">
        <v>567</v>
      </c>
      <c r="M853" s="6">
        <f>L853-K853</f>
        <v>0</v>
      </c>
      <c r="N853" s="6"/>
      <c r="O853" s="7"/>
      <c r="P853" s="7"/>
      <c r="Q853" s="7"/>
      <c r="R853" s="7"/>
      <c r="S853" s="7"/>
      <c r="T853" s="7"/>
      <c r="U853" s="7"/>
    </row>
    <row r="854" spans="1:21" x14ac:dyDescent="0.2">
      <c r="A854" s="9" t="s">
        <v>870</v>
      </c>
      <c r="B854" s="4" t="s">
        <v>1254</v>
      </c>
      <c r="C854" s="4">
        <v>2526</v>
      </c>
      <c r="D854" s="4" t="s">
        <v>6</v>
      </c>
      <c r="E854" s="3">
        <v>591</v>
      </c>
      <c r="F854" s="3">
        <v>591</v>
      </c>
      <c r="G854" s="5">
        <f t="shared" si="13"/>
        <v>0</v>
      </c>
      <c r="H854" s="6" t="s">
        <v>11</v>
      </c>
      <c r="I854" s="6">
        <v>1843</v>
      </c>
      <c r="J854" s="8">
        <v>42628</v>
      </c>
      <c r="K854" s="6">
        <v>609</v>
      </c>
      <c r="L854" s="6">
        <v>609</v>
      </c>
      <c r="M854" s="6">
        <f>L854-K854</f>
        <v>0</v>
      </c>
      <c r="N854" s="6"/>
      <c r="O854" s="7"/>
      <c r="P854" s="7"/>
      <c r="Q854" s="7"/>
      <c r="R854" s="7"/>
      <c r="S854" s="7"/>
      <c r="T854" s="7"/>
      <c r="U854" s="7"/>
    </row>
    <row r="855" spans="1:21" x14ac:dyDescent="0.2">
      <c r="A855" s="9" t="s">
        <v>871</v>
      </c>
      <c r="B855" s="4" t="s">
        <v>1254</v>
      </c>
      <c r="C855" s="4">
        <v>2526</v>
      </c>
      <c r="D855" s="4" t="s">
        <v>6</v>
      </c>
      <c r="E855" s="3">
        <v>15827</v>
      </c>
      <c r="F855" s="3">
        <v>15827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x14ac:dyDescent="0.2">
      <c r="A856" s="9" t="s">
        <v>872</v>
      </c>
      <c r="B856" s="4" t="s">
        <v>1254</v>
      </c>
      <c r="C856" s="4">
        <v>2526</v>
      </c>
      <c r="D856" s="4" t="s">
        <v>6</v>
      </c>
      <c r="E856" s="3">
        <v>4041</v>
      </c>
      <c r="F856" s="3">
        <v>4041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x14ac:dyDescent="0.2">
      <c r="A857" s="9" t="s">
        <v>873</v>
      </c>
      <c r="B857" s="4" t="s">
        <v>1254</v>
      </c>
      <c r="C857" s="4">
        <v>2526</v>
      </c>
      <c r="D857" s="4" t="s">
        <v>6</v>
      </c>
      <c r="E857" s="3">
        <v>737</v>
      </c>
      <c r="F857" s="3">
        <v>737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x14ac:dyDescent="0.2">
      <c r="A858" s="9" t="s">
        <v>874</v>
      </c>
      <c r="B858" s="4" t="s">
        <v>1254</v>
      </c>
      <c r="C858" s="4">
        <v>2526</v>
      </c>
      <c r="D858" s="4" t="s">
        <v>6</v>
      </c>
      <c r="E858" s="3">
        <v>1640</v>
      </c>
      <c r="F858" s="3">
        <v>1640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x14ac:dyDescent="0.2">
      <c r="A859" s="9" t="s">
        <v>875</v>
      </c>
      <c r="B859" s="4" t="s">
        <v>1254</v>
      </c>
      <c r="C859" s="4">
        <v>2526</v>
      </c>
      <c r="D859" s="4" t="s">
        <v>6</v>
      </c>
      <c r="E859" s="3">
        <v>825</v>
      </c>
      <c r="F859" s="3">
        <v>825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x14ac:dyDescent="0.2">
      <c r="A860" s="9" t="s">
        <v>876</v>
      </c>
      <c r="B860" s="4" t="s">
        <v>1254</v>
      </c>
      <c r="C860" s="4">
        <v>2526</v>
      </c>
      <c r="D860" s="4" t="s">
        <v>6</v>
      </c>
      <c r="E860" s="3">
        <v>1387</v>
      </c>
      <c r="F860" s="3">
        <v>1387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x14ac:dyDescent="0.2">
      <c r="A861" s="9" t="s">
        <v>877</v>
      </c>
      <c r="B861" s="4" t="s">
        <v>1254</v>
      </c>
      <c r="C861" s="4">
        <v>2526</v>
      </c>
      <c r="D861" s="4" t="s">
        <v>6</v>
      </c>
      <c r="E861" s="3">
        <v>1174</v>
      </c>
      <c r="F861" s="3">
        <v>1174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x14ac:dyDescent="0.2">
      <c r="A862" s="9" t="s">
        <v>878</v>
      </c>
      <c r="B862" s="4" t="s">
        <v>1254</v>
      </c>
      <c r="C862" s="4">
        <v>2526</v>
      </c>
      <c r="D862" s="4" t="s">
        <v>6</v>
      </c>
      <c r="E862" s="3">
        <v>1702</v>
      </c>
      <c r="F862" s="3">
        <v>1702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x14ac:dyDescent="0.2">
      <c r="A863" s="9" t="s">
        <v>879</v>
      </c>
      <c r="B863" s="4" t="s">
        <v>1254</v>
      </c>
      <c r="C863" s="4">
        <v>2526</v>
      </c>
      <c r="D863" s="4" t="s">
        <v>6</v>
      </c>
      <c r="E863" s="3">
        <v>1766</v>
      </c>
      <c r="F863" s="3">
        <v>1766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x14ac:dyDescent="0.2">
      <c r="A864" s="9" t="s">
        <v>880</v>
      </c>
      <c r="B864" s="4" t="s">
        <v>1254</v>
      </c>
      <c r="C864" s="4">
        <v>2526</v>
      </c>
      <c r="D864" s="4" t="s">
        <v>6</v>
      </c>
      <c r="E864" s="3">
        <v>1952</v>
      </c>
      <c r="F864" s="3">
        <v>1952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x14ac:dyDescent="0.2">
      <c r="A865" s="9" t="s">
        <v>881</v>
      </c>
      <c r="B865" s="4" t="s">
        <v>1254</v>
      </c>
      <c r="C865" s="4">
        <v>2526</v>
      </c>
      <c r="D865" s="4" t="s">
        <v>6</v>
      </c>
      <c r="E865" s="3">
        <v>1859</v>
      </c>
      <c r="F865" s="3">
        <v>1859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x14ac:dyDescent="0.2">
      <c r="A866" s="9" t="s">
        <v>882</v>
      </c>
      <c r="B866" s="4" t="s">
        <v>1254</v>
      </c>
      <c r="C866" s="4">
        <v>2526</v>
      </c>
      <c r="D866" s="4" t="s">
        <v>6</v>
      </c>
      <c r="E866" s="3">
        <v>771</v>
      </c>
      <c r="F866" s="3">
        <v>771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x14ac:dyDescent="0.2">
      <c r="A867" s="9" t="s">
        <v>883</v>
      </c>
      <c r="B867" s="4" t="s">
        <v>1254</v>
      </c>
      <c r="C867" s="4">
        <v>2526</v>
      </c>
      <c r="D867" s="4" t="s">
        <v>6</v>
      </c>
      <c r="E867" s="3">
        <v>5858</v>
      </c>
      <c r="F867" s="3">
        <v>5858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x14ac:dyDescent="0.2">
      <c r="A868" s="9" t="s">
        <v>884</v>
      </c>
      <c r="B868" s="4" t="s">
        <v>1254</v>
      </c>
      <c r="C868" s="4">
        <v>2526</v>
      </c>
      <c r="D868" s="4" t="s">
        <v>6</v>
      </c>
      <c r="E868" s="3">
        <v>1202</v>
      </c>
      <c r="F868" s="3">
        <v>1202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x14ac:dyDescent="0.2">
      <c r="A869" s="9" t="s">
        <v>885</v>
      </c>
      <c r="B869" s="4" t="s">
        <v>1254</v>
      </c>
      <c r="C869" s="4">
        <v>2526</v>
      </c>
      <c r="D869" s="4" t="s">
        <v>6</v>
      </c>
      <c r="E869" s="3">
        <v>3970</v>
      </c>
      <c r="F869" s="3">
        <v>3970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x14ac:dyDescent="0.2">
      <c r="A870" s="9" t="s">
        <v>886</v>
      </c>
      <c r="B870" s="4" t="s">
        <v>1254</v>
      </c>
      <c r="C870" s="4">
        <v>2526</v>
      </c>
      <c r="D870" s="4" t="s">
        <v>6</v>
      </c>
      <c r="E870" s="3">
        <v>1650</v>
      </c>
      <c r="F870" s="3">
        <v>1650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x14ac:dyDescent="0.2">
      <c r="A871" s="9" t="s">
        <v>887</v>
      </c>
      <c r="B871" s="4" t="s">
        <v>1254</v>
      </c>
      <c r="C871" s="4">
        <v>2526</v>
      </c>
      <c r="D871" s="4" t="s">
        <v>6</v>
      </c>
      <c r="E871" s="3">
        <v>1084</v>
      </c>
      <c r="F871" s="3">
        <v>1084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x14ac:dyDescent="0.2">
      <c r="A872" s="9" t="s">
        <v>888</v>
      </c>
      <c r="B872" s="4" t="s">
        <v>1254</v>
      </c>
      <c r="C872" s="4">
        <v>2526</v>
      </c>
      <c r="D872" s="4" t="s">
        <v>6</v>
      </c>
      <c r="E872" s="3">
        <v>1146</v>
      </c>
      <c r="F872" s="3">
        <v>1146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x14ac:dyDescent="0.2">
      <c r="A873" s="9" t="s">
        <v>889</v>
      </c>
      <c r="B873" s="4" t="s">
        <v>1254</v>
      </c>
      <c r="C873" s="4">
        <v>2526</v>
      </c>
      <c r="D873" s="4" t="s">
        <v>6</v>
      </c>
      <c r="E873" s="3">
        <v>473</v>
      </c>
      <c r="F873" s="3">
        <v>473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x14ac:dyDescent="0.2">
      <c r="A874" s="9" t="s">
        <v>890</v>
      </c>
      <c r="B874" s="4" t="s">
        <v>1254</v>
      </c>
      <c r="C874" s="4">
        <v>2526</v>
      </c>
      <c r="D874" s="4" t="s">
        <v>6</v>
      </c>
      <c r="E874" s="3">
        <v>906</v>
      </c>
      <c r="F874" s="3">
        <v>906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x14ac:dyDescent="0.2">
      <c r="A875" s="9" t="s">
        <v>891</v>
      </c>
      <c r="B875" s="4" t="s">
        <v>1254</v>
      </c>
      <c r="C875" s="4">
        <v>2526</v>
      </c>
      <c r="D875" s="4" t="s">
        <v>6</v>
      </c>
      <c r="E875" s="3">
        <v>1022</v>
      </c>
      <c r="F875" s="3">
        <v>1022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x14ac:dyDescent="0.2">
      <c r="A876" s="9" t="s">
        <v>892</v>
      </c>
      <c r="B876" s="4" t="s">
        <v>1254</v>
      </c>
      <c r="C876" s="4">
        <v>2526</v>
      </c>
      <c r="D876" s="4" t="s">
        <v>6</v>
      </c>
      <c r="E876" s="3">
        <v>104</v>
      </c>
      <c r="F876" s="3">
        <v>104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x14ac:dyDescent="0.2">
      <c r="A877" s="9" t="s">
        <v>893</v>
      </c>
      <c r="B877" s="4" t="s">
        <v>1254</v>
      </c>
      <c r="C877" s="4">
        <v>2526</v>
      </c>
      <c r="D877" s="4" t="s">
        <v>6</v>
      </c>
      <c r="E877" s="3">
        <v>1050</v>
      </c>
      <c r="F877" s="3">
        <v>1050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x14ac:dyDescent="0.2">
      <c r="A878" s="9" t="s">
        <v>894</v>
      </c>
      <c r="B878" s="4" t="s">
        <v>1254</v>
      </c>
      <c r="C878" s="4">
        <v>2526</v>
      </c>
      <c r="D878" s="4" t="s">
        <v>6</v>
      </c>
      <c r="E878" s="3">
        <v>11375</v>
      </c>
      <c r="F878" s="3">
        <v>11375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x14ac:dyDescent="0.2">
      <c r="A879" s="9" t="s">
        <v>895</v>
      </c>
      <c r="B879" s="4" t="s">
        <v>1254</v>
      </c>
      <c r="C879" s="4">
        <v>2526</v>
      </c>
      <c r="D879" s="4" t="s">
        <v>6</v>
      </c>
      <c r="E879" s="3">
        <v>546</v>
      </c>
      <c r="F879" s="3">
        <v>546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x14ac:dyDescent="0.2">
      <c r="A880" s="9" t="s">
        <v>896</v>
      </c>
      <c r="B880" s="4" t="s">
        <v>1254</v>
      </c>
      <c r="C880" s="4">
        <v>2526</v>
      </c>
      <c r="D880" s="4" t="s">
        <v>6</v>
      </c>
      <c r="E880" s="3">
        <v>3262</v>
      </c>
      <c r="F880" s="3">
        <v>3262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x14ac:dyDescent="0.2">
      <c r="A881" s="9" t="s">
        <v>897</v>
      </c>
      <c r="B881" s="4" t="s">
        <v>1254</v>
      </c>
      <c r="C881" s="4">
        <v>2526</v>
      </c>
      <c r="D881" s="4" t="s">
        <v>6</v>
      </c>
      <c r="E881" s="3">
        <v>2461</v>
      </c>
      <c r="F881" s="3">
        <v>2461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x14ac:dyDescent="0.2">
      <c r="A882" s="9" t="s">
        <v>898</v>
      </c>
      <c r="B882" s="4" t="s">
        <v>1254</v>
      </c>
      <c r="C882" s="4">
        <v>2526</v>
      </c>
      <c r="D882" s="4" t="s">
        <v>6</v>
      </c>
      <c r="E882" s="3">
        <v>1146</v>
      </c>
      <c r="F882" s="3">
        <v>1146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x14ac:dyDescent="0.2">
      <c r="A883" s="9" t="s">
        <v>899</v>
      </c>
      <c r="B883" s="4" t="s">
        <v>1254</v>
      </c>
      <c r="C883" s="4">
        <v>2526</v>
      </c>
      <c r="D883" s="4" t="s">
        <v>6</v>
      </c>
      <c r="E883" s="3">
        <v>526</v>
      </c>
      <c r="F883" s="3">
        <v>526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x14ac:dyDescent="0.2">
      <c r="A884" s="9" t="s">
        <v>900</v>
      </c>
      <c r="B884" s="4" t="s">
        <v>1254</v>
      </c>
      <c r="C884" s="4">
        <v>2526</v>
      </c>
      <c r="D884" s="4" t="s">
        <v>6</v>
      </c>
      <c r="E884" s="3">
        <v>1540</v>
      </c>
      <c r="F884" s="3">
        <v>1540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x14ac:dyDescent="0.2">
      <c r="A885" s="9" t="s">
        <v>901</v>
      </c>
      <c r="B885" s="4" t="s">
        <v>1254</v>
      </c>
      <c r="C885" s="4">
        <v>2526</v>
      </c>
      <c r="D885" s="4" t="s">
        <v>6</v>
      </c>
      <c r="E885" s="3">
        <v>1182</v>
      </c>
      <c r="F885" s="3">
        <v>1182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x14ac:dyDescent="0.2">
      <c r="A886" s="9" t="s">
        <v>902</v>
      </c>
      <c r="B886" s="4" t="s">
        <v>1254</v>
      </c>
      <c r="C886" s="4">
        <v>2526</v>
      </c>
      <c r="D886" s="4" t="s">
        <v>6</v>
      </c>
      <c r="E886" s="3">
        <v>1067</v>
      </c>
      <c r="F886" s="3">
        <v>1067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x14ac:dyDescent="0.2">
      <c r="A887" s="9" t="s">
        <v>903</v>
      </c>
      <c r="B887" s="4" t="s">
        <v>1254</v>
      </c>
      <c r="C887" s="4">
        <v>2526</v>
      </c>
      <c r="D887" s="4" t="s">
        <v>6</v>
      </c>
      <c r="E887" s="3">
        <v>749</v>
      </c>
      <c r="F887" s="3">
        <v>749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x14ac:dyDescent="0.2">
      <c r="A888" s="9" t="s">
        <v>904</v>
      </c>
      <c r="B888" s="4" t="s">
        <v>1254</v>
      </c>
      <c r="C888" s="4">
        <v>2526</v>
      </c>
      <c r="D888" s="4" t="s">
        <v>6</v>
      </c>
      <c r="E888" s="3">
        <v>873</v>
      </c>
      <c r="F888" s="3">
        <v>873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x14ac:dyDescent="0.2">
      <c r="A889" s="9" t="s">
        <v>905</v>
      </c>
      <c r="B889" s="4" t="s">
        <v>1254</v>
      </c>
      <c r="C889" s="4">
        <v>2526</v>
      </c>
      <c r="D889" s="4" t="s">
        <v>6</v>
      </c>
      <c r="E889" s="3">
        <v>1162</v>
      </c>
      <c r="F889" s="3">
        <v>1162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x14ac:dyDescent="0.2">
      <c r="A890" s="9" t="s">
        <v>906</v>
      </c>
      <c r="B890" s="4" t="s">
        <v>1254</v>
      </c>
      <c r="C890" s="4">
        <v>2526</v>
      </c>
      <c r="D890" s="4" t="s">
        <v>6</v>
      </c>
      <c r="E890" s="3">
        <v>1718</v>
      </c>
      <c r="F890" s="3">
        <v>1718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x14ac:dyDescent="0.2">
      <c r="A891" s="9" t="s">
        <v>907</v>
      </c>
      <c r="B891" s="4" t="s">
        <v>1254</v>
      </c>
      <c r="C891" s="4">
        <v>2526</v>
      </c>
      <c r="D891" s="4" t="s">
        <v>6</v>
      </c>
      <c r="E891" s="3">
        <v>516</v>
      </c>
      <c r="F891" s="3">
        <v>516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x14ac:dyDescent="0.2">
      <c r="A892" s="9" t="s">
        <v>908</v>
      </c>
      <c r="B892" s="4" t="s">
        <v>1254</v>
      </c>
      <c r="C892" s="4">
        <v>2526</v>
      </c>
      <c r="D892" s="4" t="s">
        <v>6</v>
      </c>
      <c r="E892" s="3">
        <v>901</v>
      </c>
      <c r="F892" s="3">
        <v>901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x14ac:dyDescent="0.2">
      <c r="A893" s="9" t="s">
        <v>909</v>
      </c>
      <c r="B893" s="4" t="s">
        <v>1254</v>
      </c>
      <c r="C893" s="4">
        <v>2526</v>
      </c>
      <c r="D893" s="4" t="s">
        <v>6</v>
      </c>
      <c r="E893" s="3">
        <v>37</v>
      </c>
      <c r="F893" s="3">
        <v>37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x14ac:dyDescent="0.2">
      <c r="A894" s="9" t="s">
        <v>910</v>
      </c>
      <c r="B894" s="4" t="s">
        <v>1254</v>
      </c>
      <c r="C894" s="4">
        <v>2526</v>
      </c>
      <c r="D894" s="4" t="s">
        <v>6</v>
      </c>
      <c r="E894" s="3">
        <v>709</v>
      </c>
      <c r="F894" s="3">
        <v>709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x14ac:dyDescent="0.2">
      <c r="A895" s="9" t="s">
        <v>911</v>
      </c>
      <c r="B895" s="4" t="s">
        <v>1254</v>
      </c>
      <c r="C895" s="4">
        <v>2526</v>
      </c>
      <c r="D895" s="4" t="s">
        <v>6</v>
      </c>
      <c r="E895" s="3">
        <v>546</v>
      </c>
      <c r="F895" s="3">
        <v>546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x14ac:dyDescent="0.2">
      <c r="A896" s="9" t="s">
        <v>912</v>
      </c>
      <c r="B896" s="4" t="s">
        <v>1254</v>
      </c>
      <c r="C896" s="4">
        <v>2526</v>
      </c>
      <c r="D896" s="4" t="s">
        <v>6</v>
      </c>
      <c r="E896" s="3">
        <v>483</v>
      </c>
      <c r="F896" s="3">
        <v>483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x14ac:dyDescent="0.2">
      <c r="A897" s="9" t="s">
        <v>913</v>
      </c>
      <c r="B897" s="4" t="s">
        <v>1254</v>
      </c>
      <c r="C897" s="4">
        <v>2526</v>
      </c>
      <c r="D897" s="4" t="s">
        <v>6</v>
      </c>
      <c r="E897" s="3">
        <v>401</v>
      </c>
      <c r="F897" s="3">
        <v>401</v>
      </c>
      <c r="G897" s="5">
        <f t="shared" si="13"/>
        <v>0</v>
      </c>
      <c r="H897" s="6" t="s">
        <v>11</v>
      </c>
      <c r="I897" s="6">
        <v>1848</v>
      </c>
      <c r="J897" s="8">
        <v>42548</v>
      </c>
      <c r="K897" s="6">
        <v>404</v>
      </c>
      <c r="L897" s="6">
        <v>404</v>
      </c>
      <c r="M897" s="6">
        <f>L897-K897</f>
        <v>0</v>
      </c>
      <c r="N897" s="6"/>
      <c r="O897" s="7"/>
      <c r="P897" s="7"/>
      <c r="Q897" s="7"/>
      <c r="R897" s="7"/>
      <c r="S897" s="7"/>
      <c r="T897" s="7"/>
      <c r="U897" s="7"/>
    </row>
    <row r="898" spans="1:21" x14ac:dyDescent="0.2">
      <c r="A898" s="9" t="s">
        <v>914</v>
      </c>
      <c r="B898" s="4" t="s">
        <v>1254</v>
      </c>
      <c r="C898" s="4">
        <v>2526</v>
      </c>
      <c r="D898" s="4" t="s">
        <v>6</v>
      </c>
      <c r="E898" s="3">
        <v>715</v>
      </c>
      <c r="F898" s="3">
        <v>715</v>
      </c>
      <c r="G898" s="5">
        <f t="shared" si="13"/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x14ac:dyDescent="0.2">
      <c r="A899" s="9" t="s">
        <v>915</v>
      </c>
      <c r="B899" s="4" t="s">
        <v>1254</v>
      </c>
      <c r="C899" s="4">
        <v>2526</v>
      </c>
      <c r="D899" s="4" t="s">
        <v>6</v>
      </c>
      <c r="E899" s="3">
        <v>1078</v>
      </c>
      <c r="F899" s="3">
        <v>1078</v>
      </c>
      <c r="G899" s="5">
        <f t="shared" ref="G899:G962" si="14">F899-E899</f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x14ac:dyDescent="0.2">
      <c r="A900" s="9" t="s">
        <v>916</v>
      </c>
      <c r="B900" s="4" t="s">
        <v>1254</v>
      </c>
      <c r="C900" s="4">
        <v>2526</v>
      </c>
      <c r="D900" s="4" t="s">
        <v>6</v>
      </c>
      <c r="E900" s="3">
        <v>2497</v>
      </c>
      <c r="F900" s="3">
        <v>2497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x14ac:dyDescent="0.2">
      <c r="A901" s="9" t="s">
        <v>917</v>
      </c>
      <c r="B901" s="4" t="s">
        <v>1254</v>
      </c>
      <c r="C901" s="4">
        <v>2526</v>
      </c>
      <c r="D901" s="4" t="s">
        <v>6</v>
      </c>
      <c r="E901" s="3">
        <v>587</v>
      </c>
      <c r="F901" s="3">
        <v>587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x14ac:dyDescent="0.2">
      <c r="A902" s="9" t="s">
        <v>918</v>
      </c>
      <c r="B902" s="4" t="s">
        <v>1254</v>
      </c>
      <c r="C902" s="4">
        <v>2526</v>
      </c>
      <c r="D902" s="4" t="s">
        <v>6</v>
      </c>
      <c r="E902" s="3">
        <v>527</v>
      </c>
      <c r="F902" s="3">
        <v>527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x14ac:dyDescent="0.2">
      <c r="A903" s="9" t="s">
        <v>919</v>
      </c>
      <c r="B903" s="4" t="s">
        <v>1254</v>
      </c>
      <c r="C903" s="4">
        <v>2526</v>
      </c>
      <c r="D903" s="4" t="s">
        <v>6</v>
      </c>
      <c r="E903" s="3">
        <v>554</v>
      </c>
      <c r="F903" s="3">
        <v>554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x14ac:dyDescent="0.2">
      <c r="A904" s="9" t="s">
        <v>920</v>
      </c>
      <c r="B904" s="4" t="s">
        <v>1254</v>
      </c>
      <c r="C904" s="4">
        <v>2526</v>
      </c>
      <c r="D904" s="4" t="s">
        <v>6</v>
      </c>
      <c r="E904" s="3">
        <v>570</v>
      </c>
      <c r="F904" s="3">
        <v>570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x14ac:dyDescent="0.2">
      <c r="A905" s="9" t="s">
        <v>921</v>
      </c>
      <c r="B905" s="4" t="s">
        <v>1254</v>
      </c>
      <c r="C905" s="4">
        <v>2526</v>
      </c>
      <c r="D905" s="4" t="s">
        <v>6</v>
      </c>
      <c r="E905" s="3">
        <v>1629</v>
      </c>
      <c r="F905" s="3">
        <v>1629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x14ac:dyDescent="0.2">
      <c r="A906" s="9" t="s">
        <v>922</v>
      </c>
      <c r="B906" s="4" t="s">
        <v>1254</v>
      </c>
      <c r="C906" s="4">
        <v>2526</v>
      </c>
      <c r="D906" s="4" t="s">
        <v>6</v>
      </c>
      <c r="E906" s="3">
        <v>602</v>
      </c>
      <c r="F906" s="3">
        <v>602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x14ac:dyDescent="0.2">
      <c r="A907" s="9" t="s">
        <v>923</v>
      </c>
      <c r="B907" s="4" t="s">
        <v>1254</v>
      </c>
      <c r="C907" s="4">
        <v>2526</v>
      </c>
      <c r="D907" s="4" t="s">
        <v>6</v>
      </c>
      <c r="E907" s="3">
        <v>494</v>
      </c>
      <c r="F907" s="3">
        <v>494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x14ac:dyDescent="0.2">
      <c r="A908" s="9" t="s">
        <v>924</v>
      </c>
      <c r="B908" s="4" t="s">
        <v>1254</v>
      </c>
      <c r="C908" s="4">
        <v>2526</v>
      </c>
      <c r="D908" s="4" t="s">
        <v>6</v>
      </c>
      <c r="E908" s="3">
        <v>589</v>
      </c>
      <c r="F908" s="3">
        <v>589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x14ac:dyDescent="0.2">
      <c r="A909" s="9" t="s">
        <v>925</v>
      </c>
      <c r="B909" s="4" t="s">
        <v>1254</v>
      </c>
      <c r="C909" s="4">
        <v>2526</v>
      </c>
      <c r="D909" s="4" t="s">
        <v>6</v>
      </c>
      <c r="E909" s="3">
        <v>536</v>
      </c>
      <c r="F909" s="3">
        <v>536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x14ac:dyDescent="0.2">
      <c r="A910" s="9" t="s">
        <v>926</v>
      </c>
      <c r="B910" s="4" t="s">
        <v>1254</v>
      </c>
      <c r="C910" s="4">
        <v>2526</v>
      </c>
      <c r="D910" s="4" t="s">
        <v>6</v>
      </c>
      <c r="E910" s="3">
        <v>899</v>
      </c>
      <c r="F910" s="3">
        <v>899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x14ac:dyDescent="0.2">
      <c r="A911" s="9" t="s">
        <v>927</v>
      </c>
      <c r="B911" s="4" t="s">
        <v>1254</v>
      </c>
      <c r="C911" s="4">
        <v>2526</v>
      </c>
      <c r="D911" s="4" t="s">
        <v>6</v>
      </c>
      <c r="E911" s="3">
        <v>847</v>
      </c>
      <c r="F911" s="3">
        <v>847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x14ac:dyDescent="0.2">
      <c r="A912" s="9" t="s">
        <v>928</v>
      </c>
      <c r="B912" s="4" t="s">
        <v>1254</v>
      </c>
      <c r="C912" s="4">
        <v>2526</v>
      </c>
      <c r="D912" s="4" t="s">
        <v>6</v>
      </c>
      <c r="E912" s="3">
        <v>707</v>
      </c>
      <c r="F912" s="3">
        <v>707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x14ac:dyDescent="0.2">
      <c r="A913" s="9" t="s">
        <v>929</v>
      </c>
      <c r="B913" s="4" t="s">
        <v>1254</v>
      </c>
      <c r="C913" s="4">
        <v>2526</v>
      </c>
      <c r="D913" s="4" t="s">
        <v>6</v>
      </c>
      <c r="E913" s="3">
        <v>517</v>
      </c>
      <c r="F913" s="3">
        <v>517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x14ac:dyDescent="0.2">
      <c r="A914" s="9" t="s">
        <v>930</v>
      </c>
      <c r="B914" s="4" t="s">
        <v>1254</v>
      </c>
      <c r="C914" s="4">
        <v>2526</v>
      </c>
      <c r="D914" s="4" t="s">
        <v>6</v>
      </c>
      <c r="E914" s="3">
        <v>679</v>
      </c>
      <c r="F914" s="3">
        <v>679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x14ac:dyDescent="0.2">
      <c r="A915" s="9" t="s">
        <v>931</v>
      </c>
      <c r="B915" s="4" t="s">
        <v>1254</v>
      </c>
      <c r="C915" s="4">
        <v>2526</v>
      </c>
      <c r="D915" s="4" t="s">
        <v>6</v>
      </c>
      <c r="E915" s="3">
        <v>486</v>
      </c>
      <c r="F915" s="3">
        <v>486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x14ac:dyDescent="0.2">
      <c r="A916" s="9" t="s">
        <v>932</v>
      </c>
      <c r="B916" s="4" t="s">
        <v>1254</v>
      </c>
      <c r="C916" s="4">
        <v>2526</v>
      </c>
      <c r="D916" s="4" t="s">
        <v>6</v>
      </c>
      <c r="E916" s="3">
        <v>538</v>
      </c>
      <c r="F916" s="3">
        <v>538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x14ac:dyDescent="0.2">
      <c r="A917" s="9" t="s">
        <v>933</v>
      </c>
      <c r="B917" s="4" t="s">
        <v>1254</v>
      </c>
      <c r="C917" s="4">
        <v>2526</v>
      </c>
      <c r="D917" s="4" t="s">
        <v>6</v>
      </c>
      <c r="E917" s="3">
        <v>578</v>
      </c>
      <c r="F917" s="3">
        <v>578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x14ac:dyDescent="0.2">
      <c r="A918" s="9" t="s">
        <v>934</v>
      </c>
      <c r="B918" s="4" t="s">
        <v>1254</v>
      </c>
      <c r="C918" s="4">
        <v>2526</v>
      </c>
      <c r="D918" s="4" t="s">
        <v>6</v>
      </c>
      <c r="E918" s="3">
        <v>447</v>
      </c>
      <c r="F918" s="3">
        <v>447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x14ac:dyDescent="0.2">
      <c r="A919" s="9" t="s">
        <v>935</v>
      </c>
      <c r="B919" s="4" t="s">
        <v>1254</v>
      </c>
      <c r="C919" s="4">
        <v>2526</v>
      </c>
      <c r="D919" s="4" t="s">
        <v>6</v>
      </c>
      <c r="E919" s="3">
        <v>906</v>
      </c>
      <c r="F919" s="3">
        <v>906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x14ac:dyDescent="0.2">
      <c r="A920" s="9" t="s">
        <v>936</v>
      </c>
      <c r="B920" s="4" t="s">
        <v>1254</v>
      </c>
      <c r="C920" s="4">
        <v>2526</v>
      </c>
      <c r="D920" s="4" t="s">
        <v>6</v>
      </c>
      <c r="E920" s="3">
        <v>1535</v>
      </c>
      <c r="F920" s="3">
        <v>1535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x14ac:dyDescent="0.2">
      <c r="A921" s="9" t="s">
        <v>937</v>
      </c>
      <c r="B921" s="4" t="s">
        <v>1254</v>
      </c>
      <c r="C921" s="4">
        <v>2526</v>
      </c>
      <c r="D921" s="4" t="s">
        <v>6</v>
      </c>
      <c r="E921" s="3">
        <v>399</v>
      </c>
      <c r="F921" s="3">
        <v>399</v>
      </c>
      <c r="G921" s="5">
        <f t="shared" si="14"/>
        <v>0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x14ac:dyDescent="0.2">
      <c r="A922" s="9" t="s">
        <v>938</v>
      </c>
      <c r="B922" s="4" t="s">
        <v>1254</v>
      </c>
      <c r="C922" s="4">
        <v>2526</v>
      </c>
      <c r="D922" s="4" t="s">
        <v>6</v>
      </c>
      <c r="E922" s="3">
        <v>491</v>
      </c>
      <c r="F922" s="3">
        <v>491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x14ac:dyDescent="0.2">
      <c r="A923" s="9" t="s">
        <v>939</v>
      </c>
      <c r="B923" s="4" t="s">
        <v>1254</v>
      </c>
      <c r="C923" s="4">
        <v>2526</v>
      </c>
      <c r="D923" s="4" t="s">
        <v>6</v>
      </c>
      <c r="E923" s="3">
        <v>559</v>
      </c>
      <c r="F923" s="3">
        <v>559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x14ac:dyDescent="0.2">
      <c r="A924" s="9" t="s">
        <v>940</v>
      </c>
      <c r="B924" s="4" t="s">
        <v>1254</v>
      </c>
      <c r="C924" s="4">
        <v>2526</v>
      </c>
      <c r="D924" s="4" t="s">
        <v>6</v>
      </c>
      <c r="E924" s="3">
        <v>653</v>
      </c>
      <c r="F924" s="3">
        <v>653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x14ac:dyDescent="0.2">
      <c r="A925" s="9" t="s">
        <v>941</v>
      </c>
      <c r="B925" s="4" t="s">
        <v>1254</v>
      </c>
      <c r="C925" s="4">
        <v>2526</v>
      </c>
      <c r="D925" s="4" t="s">
        <v>6</v>
      </c>
      <c r="E925" s="3">
        <v>650</v>
      </c>
      <c r="F925" s="3">
        <v>650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x14ac:dyDescent="0.2">
      <c r="A926" s="9" t="s">
        <v>942</v>
      </c>
      <c r="B926" s="4" t="s">
        <v>1254</v>
      </c>
      <c r="C926" s="4">
        <v>2526</v>
      </c>
      <c r="D926" s="4" t="s">
        <v>6</v>
      </c>
      <c r="E926" s="3">
        <v>647</v>
      </c>
      <c r="F926" s="3">
        <v>647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x14ac:dyDescent="0.2">
      <c r="A927" s="9" t="s">
        <v>943</v>
      </c>
      <c r="B927" s="4" t="s">
        <v>1254</v>
      </c>
      <c r="C927" s="4">
        <v>2526</v>
      </c>
      <c r="D927" s="4" t="s">
        <v>6</v>
      </c>
      <c r="E927" s="3">
        <v>751</v>
      </c>
      <c r="F927" s="3">
        <v>751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x14ac:dyDescent="0.2">
      <c r="A928" s="9" t="s">
        <v>944</v>
      </c>
      <c r="B928" s="4" t="s">
        <v>1254</v>
      </c>
      <c r="C928" s="4">
        <v>2526</v>
      </c>
      <c r="D928" s="4" t="s">
        <v>6</v>
      </c>
      <c r="E928" s="3">
        <v>750</v>
      </c>
      <c r="F928" s="3">
        <v>750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x14ac:dyDescent="0.2">
      <c r="A929" s="9" t="s">
        <v>945</v>
      </c>
      <c r="B929" s="4" t="s">
        <v>1254</v>
      </c>
      <c r="C929" s="4">
        <v>2526</v>
      </c>
      <c r="D929" s="4" t="s">
        <v>6</v>
      </c>
      <c r="E929" s="3">
        <v>703</v>
      </c>
      <c r="F929" s="3">
        <v>703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x14ac:dyDescent="0.2">
      <c r="A930" s="9" t="s">
        <v>946</v>
      </c>
      <c r="B930" s="4" t="s">
        <v>1254</v>
      </c>
      <c r="C930" s="4">
        <v>2526</v>
      </c>
      <c r="D930" s="4" t="s">
        <v>6</v>
      </c>
      <c r="E930" s="3">
        <v>1189</v>
      </c>
      <c r="F930" s="3">
        <v>1189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x14ac:dyDescent="0.2">
      <c r="A931" s="9" t="s">
        <v>947</v>
      </c>
      <c r="B931" s="4" t="s">
        <v>1254</v>
      </c>
      <c r="C931" s="4">
        <v>2526</v>
      </c>
      <c r="D931" s="4" t="s">
        <v>6</v>
      </c>
      <c r="E931" s="3">
        <v>893</v>
      </c>
      <c r="F931" s="3">
        <v>893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x14ac:dyDescent="0.2">
      <c r="A932" s="9" t="s">
        <v>948</v>
      </c>
      <c r="B932" s="4" t="s">
        <v>1254</v>
      </c>
      <c r="C932" s="4">
        <v>2526</v>
      </c>
      <c r="D932" s="4" t="s">
        <v>6</v>
      </c>
      <c r="E932" s="3">
        <v>728</v>
      </c>
      <c r="F932" s="3">
        <v>728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x14ac:dyDescent="0.2">
      <c r="A933" s="9" t="s">
        <v>949</v>
      </c>
      <c r="B933" s="4" t="s">
        <v>1254</v>
      </c>
      <c r="C933" s="4">
        <v>2526</v>
      </c>
      <c r="D933" s="4" t="s">
        <v>6</v>
      </c>
      <c r="E933" s="3">
        <v>943</v>
      </c>
      <c r="F933" s="3">
        <v>943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x14ac:dyDescent="0.2">
      <c r="A934" s="9" t="s">
        <v>950</v>
      </c>
      <c r="B934" s="4" t="s">
        <v>1254</v>
      </c>
      <c r="C934" s="4">
        <v>2526</v>
      </c>
      <c r="D934" s="4" t="s">
        <v>6</v>
      </c>
      <c r="E934" s="3">
        <v>852</v>
      </c>
      <c r="F934" s="3">
        <v>852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x14ac:dyDescent="0.2">
      <c r="A935" s="9" t="s">
        <v>951</v>
      </c>
      <c r="B935" s="4" t="s">
        <v>1254</v>
      </c>
      <c r="C935" s="4">
        <v>2526</v>
      </c>
      <c r="D935" s="4" t="s">
        <v>6</v>
      </c>
      <c r="E935" s="3">
        <v>1395</v>
      </c>
      <c r="F935" s="3">
        <v>1395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x14ac:dyDescent="0.2">
      <c r="A936" s="9" t="s">
        <v>952</v>
      </c>
      <c r="B936" s="4" t="s">
        <v>1254</v>
      </c>
      <c r="C936" s="4">
        <v>2526</v>
      </c>
      <c r="D936" s="4" t="s">
        <v>6</v>
      </c>
      <c r="E936" s="3">
        <v>532</v>
      </c>
      <c r="F936" s="3">
        <v>532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x14ac:dyDescent="0.2">
      <c r="A937" s="9" t="s">
        <v>953</v>
      </c>
      <c r="B937" s="4" t="s">
        <v>1254</v>
      </c>
      <c r="C937" s="4">
        <v>2526</v>
      </c>
      <c r="D937" s="4" t="s">
        <v>6</v>
      </c>
      <c r="E937" s="3">
        <v>669</v>
      </c>
      <c r="F937" s="3">
        <v>669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x14ac:dyDescent="0.2">
      <c r="A938" s="9" t="s">
        <v>954</v>
      </c>
      <c r="B938" s="4" t="s">
        <v>1254</v>
      </c>
      <c r="C938" s="4">
        <v>2526</v>
      </c>
      <c r="D938" s="4" t="s">
        <v>6</v>
      </c>
      <c r="E938" s="3">
        <v>1052</v>
      </c>
      <c r="F938" s="3">
        <v>1052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x14ac:dyDescent="0.2">
      <c r="A939" s="9" t="s">
        <v>955</v>
      </c>
      <c r="B939" s="4" t="s">
        <v>1254</v>
      </c>
      <c r="C939" s="4">
        <v>2526</v>
      </c>
      <c r="D939" s="4" t="s">
        <v>6</v>
      </c>
      <c r="E939" s="3">
        <v>450</v>
      </c>
      <c r="F939" s="3">
        <v>450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x14ac:dyDescent="0.2">
      <c r="A940" s="9" t="s">
        <v>956</v>
      </c>
      <c r="B940" s="4" t="s">
        <v>1254</v>
      </c>
      <c r="C940" s="4">
        <v>2526</v>
      </c>
      <c r="D940" s="4" t="s">
        <v>6</v>
      </c>
      <c r="E940" s="3">
        <v>1203</v>
      </c>
      <c r="F940" s="3">
        <v>1203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x14ac:dyDescent="0.2">
      <c r="A941" s="9" t="s">
        <v>957</v>
      </c>
      <c r="B941" s="4" t="s">
        <v>1254</v>
      </c>
      <c r="C941" s="4">
        <v>2526</v>
      </c>
      <c r="D941" s="4" t="s">
        <v>6</v>
      </c>
      <c r="E941" s="3">
        <v>739</v>
      </c>
      <c r="F941" s="3">
        <v>739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x14ac:dyDescent="0.2">
      <c r="A942" s="9" t="s">
        <v>958</v>
      </c>
      <c r="B942" s="4" t="s">
        <v>1254</v>
      </c>
      <c r="C942" s="4">
        <v>2526</v>
      </c>
      <c r="D942" s="4" t="s">
        <v>6</v>
      </c>
      <c r="E942" s="3">
        <v>726</v>
      </c>
      <c r="F942" s="3">
        <v>726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x14ac:dyDescent="0.2">
      <c r="A943" s="9" t="s">
        <v>959</v>
      </c>
      <c r="B943" s="4" t="s">
        <v>1254</v>
      </c>
      <c r="C943" s="4">
        <v>2526</v>
      </c>
      <c r="D943" s="4" t="s">
        <v>6</v>
      </c>
      <c r="E943" s="3">
        <v>620</v>
      </c>
      <c r="F943" s="3">
        <v>620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x14ac:dyDescent="0.2">
      <c r="A944" s="9" t="s">
        <v>960</v>
      </c>
      <c r="B944" s="4" t="s">
        <v>1254</v>
      </c>
      <c r="C944" s="4">
        <v>2526</v>
      </c>
      <c r="D944" s="4" t="s">
        <v>6</v>
      </c>
      <c r="E944" s="3">
        <v>542</v>
      </c>
      <c r="F944" s="3">
        <v>542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x14ac:dyDescent="0.2">
      <c r="A945" s="9" t="s">
        <v>961</v>
      </c>
      <c r="B945" s="4" t="s">
        <v>1254</v>
      </c>
      <c r="C945" s="4">
        <v>2526</v>
      </c>
      <c r="D945" s="4" t="s">
        <v>6</v>
      </c>
      <c r="E945" s="3">
        <v>741</v>
      </c>
      <c r="F945" s="3">
        <v>741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x14ac:dyDescent="0.2">
      <c r="A946" s="9" t="s">
        <v>962</v>
      </c>
      <c r="B946" s="4" t="s">
        <v>1254</v>
      </c>
      <c r="C946" s="4">
        <v>2526</v>
      </c>
      <c r="D946" s="4" t="s">
        <v>6</v>
      </c>
      <c r="E946" s="3">
        <v>131</v>
      </c>
      <c r="F946" s="3">
        <v>131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x14ac:dyDescent="0.2">
      <c r="A947" s="9" t="s">
        <v>963</v>
      </c>
      <c r="B947" s="4" t="s">
        <v>1254</v>
      </c>
      <c r="C947" s="4">
        <v>2526</v>
      </c>
      <c r="D947" s="4" t="s">
        <v>6</v>
      </c>
      <c r="E947" s="3">
        <v>893</v>
      </c>
      <c r="F947" s="3">
        <v>893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x14ac:dyDescent="0.2">
      <c r="A948" s="9" t="s">
        <v>964</v>
      </c>
      <c r="B948" s="4" t="s">
        <v>1254</v>
      </c>
      <c r="C948" s="4">
        <v>2526</v>
      </c>
      <c r="D948" s="4" t="s">
        <v>6</v>
      </c>
      <c r="E948" s="3">
        <v>877</v>
      </c>
      <c r="F948" s="3">
        <v>877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x14ac:dyDescent="0.2">
      <c r="A949" s="9" t="s">
        <v>965</v>
      </c>
      <c r="B949" s="4" t="s">
        <v>1254</v>
      </c>
      <c r="C949" s="4">
        <v>2526</v>
      </c>
      <c r="D949" s="4" t="s">
        <v>6</v>
      </c>
      <c r="E949" s="3">
        <v>1311</v>
      </c>
      <c r="F949" s="3">
        <v>1311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x14ac:dyDescent="0.2">
      <c r="A950" s="9" t="s">
        <v>966</v>
      </c>
      <c r="B950" s="4" t="s">
        <v>1254</v>
      </c>
      <c r="C950" s="4">
        <v>2526</v>
      </c>
      <c r="D950" s="4" t="s">
        <v>6</v>
      </c>
      <c r="E950" s="3">
        <v>729</v>
      </c>
      <c r="F950" s="3">
        <v>729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x14ac:dyDescent="0.2">
      <c r="A951" s="9" t="s">
        <v>967</v>
      </c>
      <c r="B951" s="4" t="s">
        <v>1254</v>
      </c>
      <c r="C951" s="4">
        <v>2526</v>
      </c>
      <c r="D951" s="4" t="s">
        <v>6</v>
      </c>
      <c r="E951" s="3">
        <v>839</v>
      </c>
      <c r="F951" s="3">
        <v>839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x14ac:dyDescent="0.2">
      <c r="A952" s="9" t="s">
        <v>968</v>
      </c>
      <c r="B952" s="4" t="s">
        <v>1254</v>
      </c>
      <c r="C952" s="4">
        <v>2526</v>
      </c>
      <c r="D952" s="4" t="s">
        <v>6</v>
      </c>
      <c r="E952" s="3">
        <v>748</v>
      </c>
      <c r="F952" s="3">
        <v>748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x14ac:dyDescent="0.2">
      <c r="A953" s="9" t="s">
        <v>969</v>
      </c>
      <c r="B953" s="4" t="s">
        <v>1254</v>
      </c>
      <c r="C953" s="4">
        <v>2526</v>
      </c>
      <c r="D953" s="4" t="s">
        <v>6</v>
      </c>
      <c r="E953" s="3">
        <v>604</v>
      </c>
      <c r="F953" s="3">
        <v>604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x14ac:dyDescent="0.2">
      <c r="A954" s="9" t="s">
        <v>970</v>
      </c>
      <c r="B954" s="4" t="s">
        <v>1254</v>
      </c>
      <c r="C954" s="4">
        <v>2526</v>
      </c>
      <c r="D954" s="4" t="s">
        <v>6</v>
      </c>
      <c r="E954" s="3">
        <v>806</v>
      </c>
      <c r="F954" s="3">
        <v>806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x14ac:dyDescent="0.2">
      <c r="A955" s="9" t="s">
        <v>971</v>
      </c>
      <c r="B955" s="4" t="s">
        <v>1254</v>
      </c>
      <c r="C955" s="4">
        <v>2526</v>
      </c>
      <c r="D955" s="4" t="s">
        <v>6</v>
      </c>
      <c r="E955" s="3">
        <v>859</v>
      </c>
      <c r="F955" s="3">
        <v>859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x14ac:dyDescent="0.2">
      <c r="A956" s="9" t="s">
        <v>972</v>
      </c>
      <c r="B956" s="4" t="s">
        <v>1254</v>
      </c>
      <c r="C956" s="4">
        <v>2526</v>
      </c>
      <c r="D956" s="4" t="s">
        <v>6</v>
      </c>
      <c r="E956" s="3">
        <v>775</v>
      </c>
      <c r="F956" s="3">
        <v>775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x14ac:dyDescent="0.2">
      <c r="A957" s="9" t="s">
        <v>973</v>
      </c>
      <c r="B957" s="4" t="s">
        <v>1254</v>
      </c>
      <c r="C957" s="4">
        <v>2526</v>
      </c>
      <c r="D957" s="4" t="s">
        <v>6</v>
      </c>
      <c r="E957" s="3">
        <v>1002</v>
      </c>
      <c r="F957" s="3">
        <v>1002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x14ac:dyDescent="0.2">
      <c r="A958" s="9" t="s">
        <v>974</v>
      </c>
      <c r="B958" s="4" t="s">
        <v>1254</v>
      </c>
      <c r="C958" s="4">
        <v>2526</v>
      </c>
      <c r="D958" s="4" t="s">
        <v>6</v>
      </c>
      <c r="E958" s="3">
        <v>462</v>
      </c>
      <c r="F958" s="3">
        <v>462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x14ac:dyDescent="0.2">
      <c r="A959" s="9" t="s">
        <v>975</v>
      </c>
      <c r="B959" s="4" t="s">
        <v>1254</v>
      </c>
      <c r="C959" s="4">
        <v>2526</v>
      </c>
      <c r="D959" s="4" t="s">
        <v>6</v>
      </c>
      <c r="E959" s="3">
        <v>110</v>
      </c>
      <c r="F959" s="3">
        <v>110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x14ac:dyDescent="0.2">
      <c r="A960" s="9" t="s">
        <v>976</v>
      </c>
      <c r="B960" s="4" t="s">
        <v>1254</v>
      </c>
      <c r="C960" s="4">
        <v>2526</v>
      </c>
      <c r="D960" s="4" t="s">
        <v>6</v>
      </c>
      <c r="E960" s="3">
        <v>5702</v>
      </c>
      <c r="F960" s="3">
        <v>5701</v>
      </c>
      <c r="G960" s="5">
        <f t="shared" si="14"/>
        <v>-1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x14ac:dyDescent="0.2">
      <c r="A961" s="9" t="s">
        <v>977</v>
      </c>
      <c r="B961" s="4" t="s">
        <v>1254</v>
      </c>
      <c r="C961" s="4">
        <v>2526</v>
      </c>
      <c r="D961" s="4" t="s">
        <v>6</v>
      </c>
      <c r="E961" s="3">
        <v>622</v>
      </c>
      <c r="F961" s="3">
        <v>622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x14ac:dyDescent="0.2">
      <c r="A962" s="9" t="s">
        <v>978</v>
      </c>
      <c r="B962" s="4" t="s">
        <v>1254</v>
      </c>
      <c r="C962" s="4">
        <v>2526</v>
      </c>
      <c r="D962" s="4" t="s">
        <v>6</v>
      </c>
      <c r="E962" s="3">
        <v>751</v>
      </c>
      <c r="F962" s="3">
        <v>751</v>
      </c>
      <c r="G962" s="5">
        <f t="shared" si="14"/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x14ac:dyDescent="0.2">
      <c r="A963" s="9" t="s">
        <v>979</v>
      </c>
      <c r="B963" s="4" t="s">
        <v>1254</v>
      </c>
      <c r="C963" s="4">
        <v>2526</v>
      </c>
      <c r="D963" s="4" t="s">
        <v>6</v>
      </c>
      <c r="E963" s="3">
        <v>750</v>
      </c>
      <c r="F963" s="3">
        <v>750</v>
      </c>
      <c r="G963" s="5">
        <f t="shared" ref="G963:G1026" si="15">F963-E963</f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x14ac:dyDescent="0.2">
      <c r="A964" s="9" t="s">
        <v>980</v>
      </c>
      <c r="B964" s="4" t="s">
        <v>1254</v>
      </c>
      <c r="C964" s="4">
        <v>2526</v>
      </c>
      <c r="D964" s="4" t="s">
        <v>6</v>
      </c>
      <c r="E964" s="3">
        <v>374</v>
      </c>
      <c r="F964" s="3">
        <v>374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x14ac:dyDescent="0.2">
      <c r="A965" s="9" t="s">
        <v>981</v>
      </c>
      <c r="B965" s="4" t="s">
        <v>1254</v>
      </c>
      <c r="C965" s="4">
        <v>2526</v>
      </c>
      <c r="D965" s="4" t="s">
        <v>6</v>
      </c>
      <c r="E965" s="3">
        <v>916</v>
      </c>
      <c r="F965" s="3">
        <v>916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x14ac:dyDescent="0.2">
      <c r="A966" s="9" t="s">
        <v>982</v>
      </c>
      <c r="B966" s="4" t="s">
        <v>1254</v>
      </c>
      <c r="C966" s="4">
        <v>2526</v>
      </c>
      <c r="D966" s="4" t="s">
        <v>6</v>
      </c>
      <c r="E966" s="3">
        <v>905</v>
      </c>
      <c r="F966" s="3">
        <v>905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x14ac:dyDescent="0.2">
      <c r="A967" s="9" t="s">
        <v>983</v>
      </c>
      <c r="B967" s="4" t="s">
        <v>1254</v>
      </c>
      <c r="C967" s="4">
        <v>2526</v>
      </c>
      <c r="D967" s="4" t="s">
        <v>6</v>
      </c>
      <c r="E967" s="3">
        <v>1887</v>
      </c>
      <c r="F967" s="3">
        <v>1887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x14ac:dyDescent="0.2">
      <c r="A968" s="9" t="s">
        <v>984</v>
      </c>
      <c r="B968" s="4" t="s">
        <v>1254</v>
      </c>
      <c r="C968" s="4">
        <v>2526</v>
      </c>
      <c r="D968" s="4" t="s">
        <v>6</v>
      </c>
      <c r="E968" s="3">
        <v>885</v>
      </c>
      <c r="F968" s="3">
        <v>885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x14ac:dyDescent="0.2">
      <c r="A969" s="9" t="s">
        <v>985</v>
      </c>
      <c r="B969" s="4" t="s">
        <v>1254</v>
      </c>
      <c r="C969" s="4">
        <v>2526</v>
      </c>
      <c r="D969" s="4" t="s">
        <v>6</v>
      </c>
      <c r="E969" s="3">
        <v>919</v>
      </c>
      <c r="F969" s="3">
        <v>919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x14ac:dyDescent="0.2">
      <c r="A970" s="9" t="s">
        <v>986</v>
      </c>
      <c r="B970" s="4" t="s">
        <v>1254</v>
      </c>
      <c r="C970" s="4">
        <v>2526</v>
      </c>
      <c r="D970" s="4" t="s">
        <v>6</v>
      </c>
      <c r="E970" s="3">
        <v>1231</v>
      </c>
      <c r="F970" s="3">
        <v>1231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x14ac:dyDescent="0.2">
      <c r="A971" s="9" t="s">
        <v>987</v>
      </c>
      <c r="B971" s="4" t="s">
        <v>1254</v>
      </c>
      <c r="C971" s="4">
        <v>2526</v>
      </c>
      <c r="D971" s="4" t="s">
        <v>6</v>
      </c>
      <c r="E971" s="3">
        <v>37</v>
      </c>
      <c r="F971" s="3">
        <v>37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x14ac:dyDescent="0.2">
      <c r="A972" s="9" t="s">
        <v>988</v>
      </c>
      <c r="B972" s="4" t="s">
        <v>1254</v>
      </c>
      <c r="C972" s="4">
        <v>2526</v>
      </c>
      <c r="D972" s="4" t="s">
        <v>6</v>
      </c>
      <c r="E972" s="3">
        <v>540</v>
      </c>
      <c r="F972" s="3">
        <v>540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x14ac:dyDescent="0.2">
      <c r="A973" s="9" t="s">
        <v>989</v>
      </c>
      <c r="B973" s="4" t="s">
        <v>1254</v>
      </c>
      <c r="C973" s="4">
        <v>2526</v>
      </c>
      <c r="D973" s="4" t="s">
        <v>6</v>
      </c>
      <c r="E973" s="3">
        <v>669</v>
      </c>
      <c r="F973" s="3">
        <v>669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x14ac:dyDescent="0.2">
      <c r="A974" s="9" t="s">
        <v>990</v>
      </c>
      <c r="B974" s="4" t="s">
        <v>1254</v>
      </c>
      <c r="C974" s="4">
        <v>2526</v>
      </c>
      <c r="D974" s="4" t="s">
        <v>6</v>
      </c>
      <c r="E974" s="3">
        <v>766</v>
      </c>
      <c r="F974" s="3">
        <v>766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x14ac:dyDescent="0.2">
      <c r="A975" s="9" t="s">
        <v>991</v>
      </c>
      <c r="B975" s="4" t="s">
        <v>1254</v>
      </c>
      <c r="C975" s="4">
        <v>2526</v>
      </c>
      <c r="D975" s="4" t="s">
        <v>6</v>
      </c>
      <c r="E975" s="3">
        <v>389</v>
      </c>
      <c r="F975" s="3">
        <v>389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x14ac:dyDescent="0.2">
      <c r="A976" s="9" t="s">
        <v>992</v>
      </c>
      <c r="B976" s="4" t="s">
        <v>1254</v>
      </c>
      <c r="C976" s="4">
        <v>2526</v>
      </c>
      <c r="D976" s="4" t="s">
        <v>6</v>
      </c>
      <c r="E976" s="3">
        <v>338</v>
      </c>
      <c r="F976" s="3">
        <v>338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x14ac:dyDescent="0.2">
      <c r="A977" s="9" t="s">
        <v>993</v>
      </c>
      <c r="B977" s="4" t="s">
        <v>1254</v>
      </c>
      <c r="C977" s="4">
        <v>2526</v>
      </c>
      <c r="D977" s="4" t="s">
        <v>6</v>
      </c>
      <c r="E977" s="3">
        <v>788</v>
      </c>
      <c r="F977" s="3">
        <v>788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x14ac:dyDescent="0.2">
      <c r="A978" s="9" t="s">
        <v>994</v>
      </c>
      <c r="B978" s="4" t="s">
        <v>1254</v>
      </c>
      <c r="C978" s="4">
        <v>2526</v>
      </c>
      <c r="D978" s="4" t="s">
        <v>6</v>
      </c>
      <c r="E978" s="3">
        <v>1475</v>
      </c>
      <c r="F978" s="3">
        <v>1475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x14ac:dyDescent="0.2">
      <c r="A979" s="9" t="s">
        <v>995</v>
      </c>
      <c r="B979" s="4" t="s">
        <v>1254</v>
      </c>
      <c r="C979" s="4">
        <v>2526</v>
      </c>
      <c r="D979" s="4" t="s">
        <v>6</v>
      </c>
      <c r="E979" s="3">
        <v>475</v>
      </c>
      <c r="F979" s="3">
        <v>475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x14ac:dyDescent="0.2">
      <c r="A980" s="9" t="s">
        <v>996</v>
      </c>
      <c r="B980" s="4" t="s">
        <v>1254</v>
      </c>
      <c r="C980" s="4">
        <v>2526</v>
      </c>
      <c r="D980" s="4" t="s">
        <v>6</v>
      </c>
      <c r="E980" s="3">
        <v>441</v>
      </c>
      <c r="F980" s="3">
        <v>441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x14ac:dyDescent="0.2">
      <c r="A981" s="9" t="s">
        <v>997</v>
      </c>
      <c r="B981" s="4" t="s">
        <v>1254</v>
      </c>
      <c r="C981" s="4">
        <v>2526</v>
      </c>
      <c r="D981" s="4" t="s">
        <v>6</v>
      </c>
      <c r="E981" s="3">
        <v>496</v>
      </c>
      <c r="F981" s="3">
        <v>496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x14ac:dyDescent="0.2">
      <c r="A982" s="9" t="s">
        <v>998</v>
      </c>
      <c r="B982" s="4" t="s">
        <v>1254</v>
      </c>
      <c r="C982" s="4">
        <v>2526</v>
      </c>
      <c r="D982" s="4" t="s">
        <v>6</v>
      </c>
      <c r="E982" s="3">
        <v>386</v>
      </c>
      <c r="F982" s="3">
        <v>386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x14ac:dyDescent="0.2">
      <c r="A983" s="9" t="s">
        <v>999</v>
      </c>
      <c r="B983" s="4" t="s">
        <v>1254</v>
      </c>
      <c r="C983" s="4">
        <v>2526</v>
      </c>
      <c r="D983" s="4" t="s">
        <v>6</v>
      </c>
      <c r="E983" s="3">
        <v>2998</v>
      </c>
      <c r="F983" s="3">
        <v>2998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x14ac:dyDescent="0.2">
      <c r="A984" s="9" t="s">
        <v>1000</v>
      </c>
      <c r="B984" s="4" t="s">
        <v>1254</v>
      </c>
      <c r="C984" s="4">
        <v>2526</v>
      </c>
      <c r="D984" s="4" t="s">
        <v>6</v>
      </c>
      <c r="E984" s="3">
        <v>525</v>
      </c>
      <c r="F984" s="3">
        <v>525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x14ac:dyDescent="0.2">
      <c r="A985" s="9" t="s">
        <v>1001</v>
      </c>
      <c r="B985" s="4" t="s">
        <v>1254</v>
      </c>
      <c r="C985" s="4">
        <v>2526</v>
      </c>
      <c r="D985" s="4" t="s">
        <v>6</v>
      </c>
      <c r="E985" s="3">
        <v>504</v>
      </c>
      <c r="F985" s="3">
        <v>504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x14ac:dyDescent="0.2">
      <c r="A986" s="9" t="s">
        <v>1002</v>
      </c>
      <c r="B986" s="4" t="s">
        <v>1254</v>
      </c>
      <c r="C986" s="4">
        <v>2526</v>
      </c>
      <c r="D986" s="4" t="s">
        <v>6</v>
      </c>
      <c r="E986" s="3">
        <v>493</v>
      </c>
      <c r="F986" s="3">
        <v>493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x14ac:dyDescent="0.2">
      <c r="A987" s="9" t="s">
        <v>1003</v>
      </c>
      <c r="B987" s="4" t="s">
        <v>1254</v>
      </c>
      <c r="C987" s="4">
        <v>2526</v>
      </c>
      <c r="D987" s="4" t="s">
        <v>6</v>
      </c>
      <c r="E987" s="3">
        <v>715</v>
      </c>
      <c r="F987" s="3">
        <v>714</v>
      </c>
      <c r="G987" s="5">
        <f t="shared" si="15"/>
        <v>-1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x14ac:dyDescent="0.2">
      <c r="A988" s="9" t="s">
        <v>1004</v>
      </c>
      <c r="B988" s="4" t="s">
        <v>1254</v>
      </c>
      <c r="C988" s="4">
        <v>2526</v>
      </c>
      <c r="D988" s="4" t="s">
        <v>6</v>
      </c>
      <c r="E988" s="3">
        <v>422</v>
      </c>
      <c r="F988" s="3">
        <v>422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x14ac:dyDescent="0.2">
      <c r="A989" s="9" t="s">
        <v>1005</v>
      </c>
      <c r="B989" s="4" t="s">
        <v>1254</v>
      </c>
      <c r="C989" s="4">
        <v>2526</v>
      </c>
      <c r="D989" s="4" t="s">
        <v>6</v>
      </c>
      <c r="E989" s="3">
        <v>465</v>
      </c>
      <c r="F989" s="3">
        <v>465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x14ac:dyDescent="0.2">
      <c r="A990" s="9" t="s">
        <v>1006</v>
      </c>
      <c r="B990" s="4" t="s">
        <v>1254</v>
      </c>
      <c r="C990" s="4">
        <v>2526</v>
      </c>
      <c r="D990" s="4" t="s">
        <v>6</v>
      </c>
      <c r="E990" s="3">
        <v>693</v>
      </c>
      <c r="F990" s="3">
        <v>693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x14ac:dyDescent="0.2">
      <c r="A991" s="9" t="s">
        <v>1007</v>
      </c>
      <c r="B991" s="4" t="s">
        <v>1254</v>
      </c>
      <c r="C991" s="4">
        <v>2526</v>
      </c>
      <c r="D991" s="4" t="s">
        <v>6</v>
      </c>
      <c r="E991" s="3">
        <v>75</v>
      </c>
      <c r="F991" s="3">
        <v>75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x14ac:dyDescent="0.2">
      <c r="A992" s="9" t="s">
        <v>1008</v>
      </c>
      <c r="B992" s="4" t="s">
        <v>1254</v>
      </c>
      <c r="C992" s="4">
        <v>2526</v>
      </c>
      <c r="D992" s="4" t="s">
        <v>6</v>
      </c>
      <c r="E992" s="3">
        <v>673</v>
      </c>
      <c r="F992" s="3">
        <v>673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x14ac:dyDescent="0.2">
      <c r="A993" s="9" t="s">
        <v>1009</v>
      </c>
      <c r="B993" s="4" t="s">
        <v>1254</v>
      </c>
      <c r="C993" s="4">
        <v>2526</v>
      </c>
      <c r="D993" s="4" t="s">
        <v>6</v>
      </c>
      <c r="E993" s="3">
        <v>719</v>
      </c>
      <c r="F993" s="3">
        <v>719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x14ac:dyDescent="0.2">
      <c r="A994" s="9" t="s">
        <v>1010</v>
      </c>
      <c r="B994" s="4" t="s">
        <v>1254</v>
      </c>
      <c r="C994" s="4">
        <v>2526</v>
      </c>
      <c r="D994" s="4" t="s">
        <v>6</v>
      </c>
      <c r="E994" s="3">
        <v>419</v>
      </c>
      <c r="F994" s="3">
        <v>419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x14ac:dyDescent="0.2">
      <c r="A995" s="9" t="s">
        <v>1011</v>
      </c>
      <c r="B995" s="4" t="s">
        <v>1254</v>
      </c>
      <c r="C995" s="4">
        <v>2526</v>
      </c>
      <c r="D995" s="4" t="s">
        <v>6</v>
      </c>
      <c r="E995" s="3">
        <v>2034</v>
      </c>
      <c r="F995" s="3">
        <v>2034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x14ac:dyDescent="0.2">
      <c r="A996" s="9" t="s">
        <v>1012</v>
      </c>
      <c r="B996" s="4" t="s">
        <v>1254</v>
      </c>
      <c r="C996" s="4">
        <v>2526</v>
      </c>
      <c r="D996" s="4" t="s">
        <v>6</v>
      </c>
      <c r="E996" s="3">
        <v>235</v>
      </c>
      <c r="F996" s="3">
        <v>235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x14ac:dyDescent="0.2">
      <c r="A997" s="9" t="s">
        <v>1013</v>
      </c>
      <c r="B997" s="4" t="s">
        <v>1254</v>
      </c>
      <c r="C997" s="4">
        <v>2526</v>
      </c>
      <c r="D997" s="4" t="s">
        <v>6</v>
      </c>
      <c r="E997" s="3">
        <v>378</v>
      </c>
      <c r="F997" s="3">
        <v>378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x14ac:dyDescent="0.2">
      <c r="A998" s="9" t="s">
        <v>1014</v>
      </c>
      <c r="B998" s="4" t="s">
        <v>1254</v>
      </c>
      <c r="C998" s="4">
        <v>2526</v>
      </c>
      <c r="D998" s="4" t="s">
        <v>6</v>
      </c>
      <c r="E998" s="3">
        <v>440</v>
      </c>
      <c r="F998" s="3">
        <v>440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x14ac:dyDescent="0.2">
      <c r="A999" s="9" t="s">
        <v>1015</v>
      </c>
      <c r="B999" s="4" t="s">
        <v>1254</v>
      </c>
      <c r="C999" s="4">
        <v>2526</v>
      </c>
      <c r="D999" s="4" t="s">
        <v>6</v>
      </c>
      <c r="E999" s="3">
        <v>2112</v>
      </c>
      <c r="F999" s="3">
        <v>2112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x14ac:dyDescent="0.2">
      <c r="A1000" s="9" t="s">
        <v>1016</v>
      </c>
      <c r="B1000" s="4" t="s">
        <v>1254</v>
      </c>
      <c r="C1000" s="4">
        <v>2526</v>
      </c>
      <c r="D1000" s="4" t="s">
        <v>6</v>
      </c>
      <c r="E1000" s="3">
        <v>94</v>
      </c>
      <c r="F1000" s="3">
        <v>94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x14ac:dyDescent="0.2">
      <c r="A1001" s="9" t="s">
        <v>1017</v>
      </c>
      <c r="B1001" s="4" t="s">
        <v>1254</v>
      </c>
      <c r="C1001" s="4">
        <v>2526</v>
      </c>
      <c r="D1001" s="4" t="s">
        <v>6</v>
      </c>
      <c r="E1001" s="3">
        <v>1920</v>
      </c>
      <c r="F1001" s="3">
        <v>1920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x14ac:dyDescent="0.2">
      <c r="A1002" s="9" t="s">
        <v>1018</v>
      </c>
      <c r="B1002" s="4" t="s">
        <v>1254</v>
      </c>
      <c r="C1002" s="4">
        <v>2526</v>
      </c>
      <c r="D1002" s="4" t="s">
        <v>6</v>
      </c>
      <c r="E1002" s="3">
        <v>1114</v>
      </c>
      <c r="F1002" s="3">
        <v>1114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x14ac:dyDescent="0.2">
      <c r="A1003" s="9" t="s">
        <v>1019</v>
      </c>
      <c r="B1003" s="4" t="s">
        <v>1254</v>
      </c>
      <c r="C1003" s="4">
        <v>2526</v>
      </c>
      <c r="D1003" s="4" t="s">
        <v>6</v>
      </c>
      <c r="E1003" s="3">
        <v>480</v>
      </c>
      <c r="F1003" s="3">
        <v>480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x14ac:dyDescent="0.2">
      <c r="A1004" s="9" t="s">
        <v>1020</v>
      </c>
      <c r="B1004" s="4" t="s">
        <v>1254</v>
      </c>
      <c r="C1004" s="4">
        <v>2526</v>
      </c>
      <c r="D1004" s="4" t="s">
        <v>6</v>
      </c>
      <c r="E1004" s="3">
        <v>486</v>
      </c>
      <c r="F1004" s="3">
        <v>486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x14ac:dyDescent="0.2">
      <c r="A1005" s="9" t="s">
        <v>1021</v>
      </c>
      <c r="B1005" s="4" t="s">
        <v>1254</v>
      </c>
      <c r="C1005" s="4">
        <v>2526</v>
      </c>
      <c r="D1005" s="4" t="s">
        <v>6</v>
      </c>
      <c r="E1005" s="3">
        <v>908</v>
      </c>
      <c r="F1005" s="3">
        <v>908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x14ac:dyDescent="0.2">
      <c r="A1006" s="9" t="s">
        <v>1022</v>
      </c>
      <c r="B1006" s="4" t="s">
        <v>1254</v>
      </c>
      <c r="C1006" s="4">
        <v>2526</v>
      </c>
      <c r="D1006" s="4" t="s">
        <v>7</v>
      </c>
      <c r="E1006" s="3">
        <v>470</v>
      </c>
      <c r="F1006" s="3">
        <v>470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x14ac:dyDescent="0.2">
      <c r="A1007" s="9" t="s">
        <v>1023</v>
      </c>
      <c r="B1007" s="4" t="s">
        <v>1254</v>
      </c>
      <c r="C1007" s="4">
        <v>2526</v>
      </c>
      <c r="D1007" s="4" t="s">
        <v>6</v>
      </c>
      <c r="E1007" s="3">
        <v>557</v>
      </c>
      <c r="F1007" s="3">
        <v>557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x14ac:dyDescent="0.2">
      <c r="A1008" s="9" t="s">
        <v>1024</v>
      </c>
      <c r="B1008" s="4" t="s">
        <v>1254</v>
      </c>
      <c r="C1008" s="4">
        <v>2526</v>
      </c>
      <c r="D1008" s="4" t="s">
        <v>6</v>
      </c>
      <c r="E1008" s="3">
        <v>561</v>
      </c>
      <c r="F1008" s="3">
        <v>561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x14ac:dyDescent="0.2">
      <c r="A1009" s="9" t="s">
        <v>1025</v>
      </c>
      <c r="B1009" s="4" t="s">
        <v>1254</v>
      </c>
      <c r="C1009" s="4">
        <v>2526</v>
      </c>
      <c r="D1009" s="4" t="s">
        <v>6</v>
      </c>
      <c r="E1009" s="3">
        <v>800</v>
      </c>
      <c r="F1009" s="3">
        <v>800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x14ac:dyDescent="0.2">
      <c r="A1010" s="9" t="s">
        <v>1026</v>
      </c>
      <c r="B1010" s="4" t="s">
        <v>1254</v>
      </c>
      <c r="C1010" s="4">
        <v>2526</v>
      </c>
      <c r="D1010" s="4" t="s">
        <v>6</v>
      </c>
      <c r="E1010" s="3">
        <v>821</v>
      </c>
      <c r="F1010" s="3">
        <v>821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x14ac:dyDescent="0.2">
      <c r="A1011" s="9" t="s">
        <v>1027</v>
      </c>
      <c r="B1011" s="4" t="s">
        <v>1254</v>
      </c>
      <c r="C1011" s="4">
        <v>2526</v>
      </c>
      <c r="D1011" s="4" t="s">
        <v>6</v>
      </c>
      <c r="E1011" s="3">
        <v>423</v>
      </c>
      <c r="F1011" s="3">
        <v>423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x14ac:dyDescent="0.2">
      <c r="A1012" s="9" t="s">
        <v>1028</v>
      </c>
      <c r="B1012" s="4" t="s">
        <v>1254</v>
      </c>
      <c r="C1012" s="4">
        <v>2526</v>
      </c>
      <c r="D1012" s="4" t="s">
        <v>6</v>
      </c>
      <c r="E1012" s="3">
        <v>774</v>
      </c>
      <c r="F1012" s="3">
        <v>774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x14ac:dyDescent="0.2">
      <c r="A1013" s="9" t="s">
        <v>1029</v>
      </c>
      <c r="B1013" s="4" t="s">
        <v>1254</v>
      </c>
      <c r="C1013" s="4">
        <v>2526</v>
      </c>
      <c r="D1013" s="4" t="s">
        <v>6</v>
      </c>
      <c r="E1013" s="3">
        <v>562</v>
      </c>
      <c r="F1013" s="3">
        <v>562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x14ac:dyDescent="0.2">
      <c r="A1014" s="9" t="s">
        <v>1030</v>
      </c>
      <c r="B1014" s="4" t="s">
        <v>1254</v>
      </c>
      <c r="C1014" s="4">
        <v>2526</v>
      </c>
      <c r="D1014" s="4" t="s">
        <v>6</v>
      </c>
      <c r="E1014" s="3">
        <v>418</v>
      </c>
      <c r="F1014" s="3">
        <v>418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x14ac:dyDescent="0.2">
      <c r="A1015" s="9" t="s">
        <v>1031</v>
      </c>
      <c r="B1015" s="4" t="s">
        <v>1254</v>
      </c>
      <c r="C1015" s="4">
        <v>2526</v>
      </c>
      <c r="D1015" s="4" t="s">
        <v>6</v>
      </c>
      <c r="E1015" s="3">
        <v>408</v>
      </c>
      <c r="F1015" s="3">
        <v>408</v>
      </c>
      <c r="G1015" s="5">
        <f t="shared" si="15"/>
        <v>0</v>
      </c>
      <c r="H1015" s="6" t="s">
        <v>11</v>
      </c>
      <c r="I1015" s="6">
        <v>1843</v>
      </c>
      <c r="J1015" s="8">
        <v>42628</v>
      </c>
      <c r="K1015" s="6">
        <v>418</v>
      </c>
      <c r="L1015" s="6">
        <v>418</v>
      </c>
      <c r="M1015" s="6">
        <f>L1015-K1015</f>
        <v>0</v>
      </c>
      <c r="N1015" s="6"/>
      <c r="O1015" s="7"/>
      <c r="P1015" s="7"/>
      <c r="Q1015" s="7"/>
      <c r="R1015" s="7"/>
      <c r="S1015" s="7"/>
      <c r="T1015" s="7"/>
      <c r="U1015" s="7"/>
    </row>
    <row r="1016" spans="1:21" x14ac:dyDescent="0.2">
      <c r="A1016" s="9" t="s">
        <v>1032</v>
      </c>
      <c r="B1016" s="4" t="s">
        <v>1254</v>
      </c>
      <c r="C1016" s="4">
        <v>2526</v>
      </c>
      <c r="D1016" s="4" t="s">
        <v>6</v>
      </c>
      <c r="E1016" s="3">
        <v>1549</v>
      </c>
      <c r="F1016" s="3">
        <v>1549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x14ac:dyDescent="0.2">
      <c r="A1017" s="9" t="s">
        <v>1033</v>
      </c>
      <c r="B1017" s="4" t="s">
        <v>1254</v>
      </c>
      <c r="C1017" s="4">
        <v>2526</v>
      </c>
      <c r="D1017" s="4" t="s">
        <v>6</v>
      </c>
      <c r="E1017" s="3">
        <v>140</v>
      </c>
      <c r="F1017" s="3">
        <v>140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x14ac:dyDescent="0.2">
      <c r="A1018" s="9" t="s">
        <v>1034</v>
      </c>
      <c r="B1018" s="4" t="s">
        <v>1254</v>
      </c>
      <c r="C1018" s="4">
        <v>2526</v>
      </c>
      <c r="D1018" s="4" t="s">
        <v>6</v>
      </c>
      <c r="E1018" s="3">
        <v>700</v>
      </c>
      <c r="F1018" s="3">
        <v>700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x14ac:dyDescent="0.2">
      <c r="A1019" s="9" t="s">
        <v>1035</v>
      </c>
      <c r="B1019" s="4" t="s">
        <v>1254</v>
      </c>
      <c r="C1019" s="4">
        <v>2526</v>
      </c>
      <c r="D1019" s="4" t="s">
        <v>6</v>
      </c>
      <c r="E1019" s="3">
        <v>569</v>
      </c>
      <c r="F1019" s="3">
        <v>569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x14ac:dyDescent="0.2">
      <c r="A1020" s="9" t="s">
        <v>1036</v>
      </c>
      <c r="B1020" s="4" t="s">
        <v>1254</v>
      </c>
      <c r="C1020" s="4">
        <v>2526</v>
      </c>
      <c r="D1020" s="4" t="s">
        <v>6</v>
      </c>
      <c r="E1020" s="3">
        <v>1428</v>
      </c>
      <c r="F1020" s="3">
        <v>1428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x14ac:dyDescent="0.2">
      <c r="A1021" s="9" t="s">
        <v>1037</v>
      </c>
      <c r="B1021" s="4" t="s">
        <v>1254</v>
      </c>
      <c r="C1021" s="4">
        <v>2526</v>
      </c>
      <c r="D1021" s="4" t="s">
        <v>6</v>
      </c>
      <c r="E1021" s="3">
        <v>996</v>
      </c>
      <c r="F1021" s="3">
        <v>996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x14ac:dyDescent="0.2">
      <c r="A1022" s="9" t="s">
        <v>1038</v>
      </c>
      <c r="B1022" s="4" t="s">
        <v>1254</v>
      </c>
      <c r="C1022" s="4">
        <v>2526</v>
      </c>
      <c r="D1022" s="4" t="s">
        <v>6</v>
      </c>
      <c r="E1022" s="3">
        <v>1299</v>
      </c>
      <c r="F1022" s="3">
        <v>1299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x14ac:dyDescent="0.2">
      <c r="A1023" s="9" t="s">
        <v>1039</v>
      </c>
      <c r="B1023" s="4" t="s">
        <v>1254</v>
      </c>
      <c r="C1023" s="4">
        <v>2526</v>
      </c>
      <c r="D1023" s="4" t="s">
        <v>6</v>
      </c>
      <c r="E1023" s="3">
        <v>418</v>
      </c>
      <c r="F1023" s="3">
        <v>418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x14ac:dyDescent="0.2">
      <c r="A1024" s="9" t="s">
        <v>1040</v>
      </c>
      <c r="B1024" s="4" t="s">
        <v>1254</v>
      </c>
      <c r="C1024" s="4">
        <v>2526</v>
      </c>
      <c r="D1024" s="4" t="s">
        <v>6</v>
      </c>
      <c r="E1024" s="3">
        <v>456</v>
      </c>
      <c r="F1024" s="3">
        <v>456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x14ac:dyDescent="0.2">
      <c r="A1025" s="9" t="s">
        <v>1041</v>
      </c>
      <c r="B1025" s="4" t="s">
        <v>1254</v>
      </c>
      <c r="C1025" s="4">
        <v>2526</v>
      </c>
      <c r="D1025" s="4" t="s">
        <v>6</v>
      </c>
      <c r="E1025" s="3">
        <v>587</v>
      </c>
      <c r="F1025" s="3">
        <v>587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x14ac:dyDescent="0.2">
      <c r="A1026" s="9" t="s">
        <v>1042</v>
      </c>
      <c r="B1026" s="4" t="s">
        <v>1254</v>
      </c>
      <c r="C1026" s="4">
        <v>2526</v>
      </c>
      <c r="D1026" s="4" t="s">
        <v>6</v>
      </c>
      <c r="E1026" s="3">
        <v>482</v>
      </c>
      <c r="F1026" s="3">
        <v>482</v>
      </c>
      <c r="G1026" s="5">
        <f t="shared" si="15"/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x14ac:dyDescent="0.2">
      <c r="A1027" s="9" t="s">
        <v>1043</v>
      </c>
      <c r="B1027" s="4" t="s">
        <v>1254</v>
      </c>
      <c r="C1027" s="4">
        <v>2526</v>
      </c>
      <c r="D1027" s="4" t="s">
        <v>6</v>
      </c>
      <c r="E1027" s="3">
        <v>77</v>
      </c>
      <c r="F1027" s="3">
        <v>77</v>
      </c>
      <c r="G1027" s="5">
        <f t="shared" ref="G1027:G1090" si="16">F1027-E1027</f>
        <v>0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x14ac:dyDescent="0.2">
      <c r="A1028" s="9" t="s">
        <v>1044</v>
      </c>
      <c r="B1028" s="4" t="s">
        <v>1254</v>
      </c>
      <c r="C1028" s="4">
        <v>2526</v>
      </c>
      <c r="D1028" s="4" t="s">
        <v>6</v>
      </c>
      <c r="E1028" s="3">
        <v>47</v>
      </c>
      <c r="F1028" s="3">
        <v>47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x14ac:dyDescent="0.2">
      <c r="A1029" s="9" t="s">
        <v>1045</v>
      </c>
      <c r="B1029" s="4" t="s">
        <v>1254</v>
      </c>
      <c r="C1029" s="4">
        <v>2526</v>
      </c>
      <c r="D1029" s="4" t="s">
        <v>6</v>
      </c>
      <c r="E1029" s="3">
        <v>493</v>
      </c>
      <c r="F1029" s="3">
        <v>493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x14ac:dyDescent="0.2">
      <c r="A1030" s="9" t="s">
        <v>1046</v>
      </c>
      <c r="B1030" s="4" t="s">
        <v>1254</v>
      </c>
      <c r="C1030" s="4">
        <v>2526</v>
      </c>
      <c r="D1030" s="4" t="s">
        <v>6</v>
      </c>
      <c r="E1030" s="3">
        <v>487</v>
      </c>
      <c r="F1030" s="3">
        <v>487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x14ac:dyDescent="0.2">
      <c r="A1031" s="9" t="s">
        <v>1047</v>
      </c>
      <c r="B1031" s="4" t="s">
        <v>1254</v>
      </c>
      <c r="C1031" s="4">
        <v>2526</v>
      </c>
      <c r="D1031" s="4" t="s">
        <v>6</v>
      </c>
      <c r="E1031" s="3">
        <v>540</v>
      </c>
      <c r="F1031" s="3">
        <v>540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x14ac:dyDescent="0.2">
      <c r="A1032" s="9" t="s">
        <v>1048</v>
      </c>
      <c r="B1032" s="4" t="s">
        <v>1254</v>
      </c>
      <c r="C1032" s="4">
        <v>2526</v>
      </c>
      <c r="D1032" s="4" t="s">
        <v>6</v>
      </c>
      <c r="E1032" s="3">
        <v>508</v>
      </c>
      <c r="F1032" s="3">
        <v>508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x14ac:dyDescent="0.2">
      <c r="A1033" s="9" t="s">
        <v>1049</v>
      </c>
      <c r="B1033" s="4" t="s">
        <v>1254</v>
      </c>
      <c r="C1033" s="4">
        <v>2526</v>
      </c>
      <c r="D1033" s="4" t="s">
        <v>6</v>
      </c>
      <c r="E1033" s="3">
        <v>11230</v>
      </c>
      <c r="F1033" s="3">
        <v>11229</v>
      </c>
      <c r="G1033" s="5">
        <f t="shared" si="16"/>
        <v>-1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x14ac:dyDescent="0.2">
      <c r="A1034" s="9" t="s">
        <v>1050</v>
      </c>
      <c r="B1034" s="4" t="s">
        <v>1254</v>
      </c>
      <c r="C1034" s="4">
        <v>2526</v>
      </c>
      <c r="D1034" s="4" t="s">
        <v>6</v>
      </c>
      <c r="E1034" s="3">
        <v>471</v>
      </c>
      <c r="F1034" s="3">
        <v>471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x14ac:dyDescent="0.2">
      <c r="A1035" s="9" t="s">
        <v>1051</v>
      </c>
      <c r="B1035" s="4" t="s">
        <v>1254</v>
      </c>
      <c r="C1035" s="4">
        <v>2526</v>
      </c>
      <c r="D1035" s="4" t="s">
        <v>6</v>
      </c>
      <c r="E1035" s="3">
        <v>1219</v>
      </c>
      <c r="F1035" s="3">
        <v>1219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x14ac:dyDescent="0.2">
      <c r="A1036" s="9" t="s">
        <v>1052</v>
      </c>
      <c r="B1036" s="4" t="s">
        <v>1254</v>
      </c>
      <c r="C1036" s="4">
        <v>2526</v>
      </c>
      <c r="D1036" s="4" t="s">
        <v>6</v>
      </c>
      <c r="E1036" s="3">
        <v>309</v>
      </c>
      <c r="F1036" s="3">
        <v>309</v>
      </c>
      <c r="G1036" s="5">
        <f t="shared" si="16"/>
        <v>0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x14ac:dyDescent="0.2">
      <c r="A1037" s="9" t="s">
        <v>1053</v>
      </c>
      <c r="B1037" s="4" t="s">
        <v>1254</v>
      </c>
      <c r="C1037" s="4">
        <v>2526</v>
      </c>
      <c r="D1037" s="4" t="s">
        <v>6</v>
      </c>
      <c r="E1037" s="3">
        <v>232</v>
      </c>
      <c r="F1037" s="3">
        <v>232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x14ac:dyDescent="0.2">
      <c r="A1038" s="9" t="s">
        <v>1054</v>
      </c>
      <c r="B1038" s="4" t="s">
        <v>1254</v>
      </c>
      <c r="C1038" s="4">
        <v>2526</v>
      </c>
      <c r="D1038" s="4" t="s">
        <v>6</v>
      </c>
      <c r="E1038" s="3">
        <v>275</v>
      </c>
      <c r="F1038" s="3">
        <v>275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x14ac:dyDescent="0.2">
      <c r="A1039" s="9" t="s">
        <v>1055</v>
      </c>
      <c r="B1039" s="4" t="s">
        <v>1254</v>
      </c>
      <c r="C1039" s="4">
        <v>2526</v>
      </c>
      <c r="D1039" s="4" t="s">
        <v>6</v>
      </c>
      <c r="E1039" s="3">
        <v>432</v>
      </c>
      <c r="F1039" s="3">
        <v>432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x14ac:dyDescent="0.2">
      <c r="A1040" s="9" t="s">
        <v>1056</v>
      </c>
      <c r="B1040" s="4" t="s">
        <v>1254</v>
      </c>
      <c r="C1040" s="4">
        <v>2526</v>
      </c>
      <c r="D1040" s="4" t="s">
        <v>6</v>
      </c>
      <c r="E1040" s="3">
        <v>1450</v>
      </c>
      <c r="F1040" s="3">
        <v>1450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x14ac:dyDescent="0.2">
      <c r="A1041" s="9" t="s">
        <v>1057</v>
      </c>
      <c r="B1041" s="4" t="s">
        <v>1254</v>
      </c>
      <c r="C1041" s="4">
        <v>2526</v>
      </c>
      <c r="D1041" s="4" t="s">
        <v>6</v>
      </c>
      <c r="E1041" s="3">
        <v>518</v>
      </c>
      <c r="F1041" s="3">
        <v>518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x14ac:dyDescent="0.2">
      <c r="A1042" s="9" t="s">
        <v>1058</v>
      </c>
      <c r="B1042" s="4" t="s">
        <v>1254</v>
      </c>
      <c r="C1042" s="4">
        <v>2526</v>
      </c>
      <c r="D1042" s="4" t="s">
        <v>6</v>
      </c>
      <c r="E1042" s="3">
        <v>151</v>
      </c>
      <c r="F1042" s="3">
        <v>151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x14ac:dyDescent="0.2">
      <c r="A1043" s="9" t="s">
        <v>1059</v>
      </c>
      <c r="B1043" s="4" t="s">
        <v>1254</v>
      </c>
      <c r="C1043" s="4">
        <v>2526</v>
      </c>
      <c r="D1043" s="4" t="s">
        <v>6</v>
      </c>
      <c r="E1043" s="3">
        <v>717</v>
      </c>
      <c r="F1043" s="3">
        <v>717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x14ac:dyDescent="0.2">
      <c r="A1044" s="9" t="s">
        <v>1060</v>
      </c>
      <c r="B1044" s="4" t="s">
        <v>1254</v>
      </c>
      <c r="C1044" s="4">
        <v>2526</v>
      </c>
      <c r="D1044" s="4" t="s">
        <v>6</v>
      </c>
      <c r="E1044" s="3">
        <v>569</v>
      </c>
      <c r="F1044" s="3">
        <v>569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x14ac:dyDescent="0.2">
      <c r="A1045" s="9" t="s">
        <v>1061</v>
      </c>
      <c r="B1045" s="4" t="s">
        <v>1254</v>
      </c>
      <c r="C1045" s="4">
        <v>2526</v>
      </c>
      <c r="D1045" s="4" t="s">
        <v>6</v>
      </c>
      <c r="E1045" s="3">
        <v>601</v>
      </c>
      <c r="F1045" s="3">
        <v>601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x14ac:dyDescent="0.2">
      <c r="A1046" s="9" t="s">
        <v>1062</v>
      </c>
      <c r="B1046" s="4" t="s">
        <v>1254</v>
      </c>
      <c r="C1046" s="4">
        <v>2526</v>
      </c>
      <c r="D1046" s="4" t="s">
        <v>6</v>
      </c>
      <c r="E1046" s="3">
        <v>88</v>
      </c>
      <c r="F1046" s="3">
        <v>88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x14ac:dyDescent="0.2">
      <c r="A1047" s="9" t="s">
        <v>1063</v>
      </c>
      <c r="B1047" s="4" t="s">
        <v>1254</v>
      </c>
      <c r="C1047" s="4">
        <v>2526</v>
      </c>
      <c r="D1047" s="4" t="s">
        <v>6</v>
      </c>
      <c r="E1047" s="3">
        <v>1374</v>
      </c>
      <c r="F1047" s="3">
        <v>1374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x14ac:dyDescent="0.2">
      <c r="A1048" s="9" t="s">
        <v>1064</v>
      </c>
      <c r="B1048" s="4" t="s">
        <v>1254</v>
      </c>
      <c r="C1048" s="4">
        <v>2526</v>
      </c>
      <c r="D1048" s="4" t="s">
        <v>6</v>
      </c>
      <c r="E1048" s="3">
        <v>465</v>
      </c>
      <c r="F1048" s="3">
        <v>465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x14ac:dyDescent="0.2">
      <c r="A1049" s="9" t="s">
        <v>1065</v>
      </c>
      <c r="B1049" s="4" t="s">
        <v>1254</v>
      </c>
      <c r="C1049" s="4">
        <v>2526</v>
      </c>
      <c r="D1049" s="4" t="s">
        <v>6</v>
      </c>
      <c r="E1049" s="3">
        <v>458</v>
      </c>
      <c r="F1049" s="3">
        <v>458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x14ac:dyDescent="0.2">
      <c r="A1050" s="9" t="s">
        <v>1066</v>
      </c>
      <c r="B1050" s="4" t="s">
        <v>1254</v>
      </c>
      <c r="C1050" s="4">
        <v>2526</v>
      </c>
      <c r="D1050" s="4" t="s">
        <v>6</v>
      </c>
      <c r="E1050" s="3">
        <v>1775</v>
      </c>
      <c r="F1050" s="3">
        <v>1775</v>
      </c>
      <c r="G1050" s="5">
        <f t="shared" si="16"/>
        <v>0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x14ac:dyDescent="0.2">
      <c r="A1051" s="9" t="s">
        <v>1067</v>
      </c>
      <c r="B1051" s="4" t="s">
        <v>1254</v>
      </c>
      <c r="C1051" s="4">
        <v>2526</v>
      </c>
      <c r="D1051" s="4" t="s">
        <v>6</v>
      </c>
      <c r="E1051" s="3">
        <v>835</v>
      </c>
      <c r="F1051" s="3">
        <v>835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x14ac:dyDescent="0.2">
      <c r="A1052" s="9" t="s">
        <v>1068</v>
      </c>
      <c r="B1052" s="4" t="s">
        <v>1254</v>
      </c>
      <c r="C1052" s="4">
        <v>2526</v>
      </c>
      <c r="D1052" s="4" t="s">
        <v>6</v>
      </c>
      <c r="E1052" s="3">
        <v>701</v>
      </c>
      <c r="F1052" s="3">
        <v>701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x14ac:dyDescent="0.2">
      <c r="A1053" s="9" t="s">
        <v>1069</v>
      </c>
      <c r="B1053" s="4" t="s">
        <v>1254</v>
      </c>
      <c r="C1053" s="4">
        <v>2526</v>
      </c>
      <c r="D1053" s="4" t="s">
        <v>6</v>
      </c>
      <c r="E1053" s="3">
        <v>528</v>
      </c>
      <c r="F1053" s="3">
        <v>528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x14ac:dyDescent="0.2">
      <c r="A1054" s="9" t="s">
        <v>1070</v>
      </c>
      <c r="B1054" s="4" t="s">
        <v>1254</v>
      </c>
      <c r="C1054" s="4">
        <v>2526</v>
      </c>
      <c r="D1054" s="4" t="s">
        <v>6</v>
      </c>
      <c r="E1054" s="3">
        <v>569</v>
      </c>
      <c r="F1054" s="3">
        <v>569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x14ac:dyDescent="0.2">
      <c r="A1055" s="9" t="s">
        <v>1071</v>
      </c>
      <c r="B1055" s="4" t="s">
        <v>1254</v>
      </c>
      <c r="C1055" s="4">
        <v>2526</v>
      </c>
      <c r="D1055" s="4" t="s">
        <v>6</v>
      </c>
      <c r="E1055" s="3">
        <v>839</v>
      </c>
      <c r="F1055" s="3">
        <v>839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x14ac:dyDescent="0.2">
      <c r="A1056" s="9" t="s">
        <v>1072</v>
      </c>
      <c r="B1056" s="4" t="s">
        <v>1254</v>
      </c>
      <c r="C1056" s="4">
        <v>2526</v>
      </c>
      <c r="D1056" s="4" t="s">
        <v>6</v>
      </c>
      <c r="E1056" s="3">
        <v>681</v>
      </c>
      <c r="F1056" s="3">
        <v>681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x14ac:dyDescent="0.2">
      <c r="A1057" s="9" t="s">
        <v>1073</v>
      </c>
      <c r="B1057" s="4" t="s">
        <v>1254</v>
      </c>
      <c r="C1057" s="4">
        <v>2526</v>
      </c>
      <c r="D1057" s="4" t="s">
        <v>6</v>
      </c>
      <c r="E1057" s="3">
        <v>601</v>
      </c>
      <c r="F1057" s="3">
        <v>601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x14ac:dyDescent="0.2">
      <c r="A1058" s="9" t="s">
        <v>1074</v>
      </c>
      <c r="B1058" s="4" t="s">
        <v>1254</v>
      </c>
      <c r="C1058" s="4">
        <v>2526</v>
      </c>
      <c r="D1058" s="4" t="s">
        <v>6</v>
      </c>
      <c r="E1058" s="3">
        <v>627</v>
      </c>
      <c r="F1058" s="3">
        <v>627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x14ac:dyDescent="0.2">
      <c r="A1059" s="9" t="s">
        <v>1075</v>
      </c>
      <c r="B1059" s="4" t="s">
        <v>1254</v>
      </c>
      <c r="C1059" s="4">
        <v>2526</v>
      </c>
      <c r="D1059" s="4" t="s">
        <v>6</v>
      </c>
      <c r="E1059" s="3">
        <v>610</v>
      </c>
      <c r="F1059" s="3">
        <v>610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x14ac:dyDescent="0.2">
      <c r="A1060" s="9" t="s">
        <v>1076</v>
      </c>
      <c r="B1060" s="4" t="s">
        <v>1254</v>
      </c>
      <c r="C1060" s="4">
        <v>2526</v>
      </c>
      <c r="D1060" s="4" t="s">
        <v>6</v>
      </c>
      <c r="E1060" s="3">
        <v>4124</v>
      </c>
      <c r="F1060" s="3">
        <v>4124</v>
      </c>
      <c r="G1060" s="5">
        <f t="shared" si="16"/>
        <v>0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x14ac:dyDescent="0.2">
      <c r="A1061" s="9" t="s">
        <v>1077</v>
      </c>
      <c r="B1061" s="4" t="s">
        <v>1254</v>
      </c>
      <c r="C1061" s="4">
        <v>2526</v>
      </c>
      <c r="D1061" s="4" t="s">
        <v>6</v>
      </c>
      <c r="E1061" s="3">
        <v>477</v>
      </c>
      <c r="F1061" s="3">
        <v>477</v>
      </c>
      <c r="G1061" s="5">
        <f t="shared" si="16"/>
        <v>0</v>
      </c>
      <c r="H1061" s="6" t="s">
        <v>11</v>
      </c>
      <c r="I1061" s="6">
        <v>1848</v>
      </c>
      <c r="J1061" s="8">
        <v>42548</v>
      </c>
      <c r="K1061" s="6">
        <v>474</v>
      </c>
      <c r="L1061" s="6">
        <v>474</v>
      </c>
      <c r="M1061" s="6">
        <f>L1061-K1061</f>
        <v>0</v>
      </c>
      <c r="N1061" s="6"/>
      <c r="O1061" s="7"/>
      <c r="P1061" s="7"/>
      <c r="Q1061" s="7"/>
      <c r="R1061" s="7"/>
      <c r="S1061" s="7"/>
      <c r="T1061" s="7"/>
      <c r="U1061" s="7"/>
    </row>
    <row r="1062" spans="1:21" x14ac:dyDescent="0.2">
      <c r="A1062" s="9" t="s">
        <v>1078</v>
      </c>
      <c r="B1062" s="4" t="s">
        <v>1254</v>
      </c>
      <c r="C1062" s="4">
        <v>2526</v>
      </c>
      <c r="D1062" s="4" t="s">
        <v>6</v>
      </c>
      <c r="E1062" s="3">
        <v>381</v>
      </c>
      <c r="F1062" s="3">
        <v>381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x14ac:dyDescent="0.2">
      <c r="A1063" s="9" t="s">
        <v>1079</v>
      </c>
      <c r="B1063" s="4" t="s">
        <v>1254</v>
      </c>
      <c r="C1063" s="4">
        <v>2526</v>
      </c>
      <c r="D1063" s="4" t="s">
        <v>6</v>
      </c>
      <c r="E1063" s="3">
        <v>442</v>
      </c>
      <c r="F1063" s="3">
        <v>442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x14ac:dyDescent="0.2">
      <c r="A1064" s="9" t="s">
        <v>1080</v>
      </c>
      <c r="B1064" s="4" t="s">
        <v>1254</v>
      </c>
      <c r="C1064" s="4">
        <v>2526</v>
      </c>
      <c r="D1064" s="4" t="s">
        <v>6</v>
      </c>
      <c r="E1064" s="3">
        <v>502</v>
      </c>
      <c r="F1064" s="3">
        <v>502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x14ac:dyDescent="0.2">
      <c r="A1065" s="9" t="s">
        <v>1081</v>
      </c>
      <c r="B1065" s="4" t="s">
        <v>1254</v>
      </c>
      <c r="C1065" s="4">
        <v>2526</v>
      </c>
      <c r="D1065" s="4" t="s">
        <v>6</v>
      </c>
      <c r="E1065" s="3">
        <v>337</v>
      </c>
      <c r="F1065" s="3">
        <v>337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x14ac:dyDescent="0.2">
      <c r="A1066" s="9" t="s">
        <v>1082</v>
      </c>
      <c r="B1066" s="4" t="s">
        <v>1254</v>
      </c>
      <c r="C1066" s="4">
        <v>2526</v>
      </c>
      <c r="D1066" s="4" t="s">
        <v>6</v>
      </c>
      <c r="E1066" s="3">
        <v>434</v>
      </c>
      <c r="F1066" s="3">
        <v>434</v>
      </c>
      <c r="G1066" s="5">
        <f t="shared" si="16"/>
        <v>0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x14ac:dyDescent="0.2">
      <c r="A1067" s="9" t="s">
        <v>1083</v>
      </c>
      <c r="B1067" s="4" t="s">
        <v>1254</v>
      </c>
      <c r="C1067" s="4">
        <v>2526</v>
      </c>
      <c r="D1067" s="4" t="s">
        <v>6</v>
      </c>
      <c r="E1067" s="3">
        <v>602</v>
      </c>
      <c r="F1067" s="3">
        <v>602</v>
      </c>
      <c r="G1067" s="5">
        <f t="shared" si="16"/>
        <v>0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x14ac:dyDescent="0.2">
      <c r="A1068" s="9" t="s">
        <v>1084</v>
      </c>
      <c r="B1068" s="4" t="s">
        <v>1254</v>
      </c>
      <c r="C1068" s="4">
        <v>2526</v>
      </c>
      <c r="D1068" s="4" t="s">
        <v>6</v>
      </c>
      <c r="E1068" s="3">
        <v>1252</v>
      </c>
      <c r="F1068" s="3">
        <v>1252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x14ac:dyDescent="0.2">
      <c r="A1069" s="9" t="s">
        <v>1085</v>
      </c>
      <c r="B1069" s="4" t="s">
        <v>1254</v>
      </c>
      <c r="C1069" s="4">
        <v>2526</v>
      </c>
      <c r="D1069" s="4" t="s">
        <v>6</v>
      </c>
      <c r="E1069" s="3">
        <v>775</v>
      </c>
      <c r="F1069" s="3">
        <v>775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x14ac:dyDescent="0.2">
      <c r="A1070" s="9" t="s">
        <v>1086</v>
      </c>
      <c r="B1070" s="4" t="s">
        <v>1254</v>
      </c>
      <c r="C1070" s="4">
        <v>2526</v>
      </c>
      <c r="D1070" s="4" t="s">
        <v>6</v>
      </c>
      <c r="E1070" s="3">
        <v>775</v>
      </c>
      <c r="F1070" s="3">
        <v>775</v>
      </c>
      <c r="G1070" s="5">
        <f t="shared" si="16"/>
        <v>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x14ac:dyDescent="0.2">
      <c r="A1071" s="9" t="s">
        <v>1087</v>
      </c>
      <c r="B1071" s="4" t="s">
        <v>1254</v>
      </c>
      <c r="C1071" s="4">
        <v>2526</v>
      </c>
      <c r="D1071" s="4" t="s">
        <v>6</v>
      </c>
      <c r="E1071" s="3">
        <v>507</v>
      </c>
      <c r="F1071" s="3">
        <v>507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x14ac:dyDescent="0.2">
      <c r="A1072" s="9" t="s">
        <v>1088</v>
      </c>
      <c r="B1072" s="4" t="s">
        <v>1254</v>
      </c>
      <c r="C1072" s="4">
        <v>2526</v>
      </c>
      <c r="D1072" s="4" t="s">
        <v>6</v>
      </c>
      <c r="E1072" s="3">
        <v>553</v>
      </c>
      <c r="F1072" s="3">
        <v>553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x14ac:dyDescent="0.2">
      <c r="A1073" s="9" t="s">
        <v>1089</v>
      </c>
      <c r="B1073" s="4" t="s">
        <v>1254</v>
      </c>
      <c r="C1073" s="4">
        <v>2526</v>
      </c>
      <c r="D1073" s="4" t="s">
        <v>6</v>
      </c>
      <c r="E1073" s="3">
        <v>556</v>
      </c>
      <c r="F1073" s="3">
        <v>556</v>
      </c>
      <c r="G1073" s="5">
        <f t="shared" si="16"/>
        <v>0</v>
      </c>
      <c r="H1073" s="6" t="s">
        <v>10</v>
      </c>
      <c r="I1073" s="6"/>
      <c r="J1073" s="6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x14ac:dyDescent="0.2">
      <c r="A1074" s="9" t="s">
        <v>1090</v>
      </c>
      <c r="B1074" s="4" t="s">
        <v>1254</v>
      </c>
      <c r="C1074" s="4">
        <v>2526</v>
      </c>
      <c r="D1074" s="4" t="s">
        <v>6</v>
      </c>
      <c r="E1074" s="3">
        <v>647</v>
      </c>
      <c r="F1074" s="3">
        <v>647</v>
      </c>
      <c r="G1074" s="5">
        <f t="shared" si="16"/>
        <v>0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x14ac:dyDescent="0.2">
      <c r="A1075" s="9" t="s">
        <v>1091</v>
      </c>
      <c r="B1075" s="4" t="s">
        <v>1254</v>
      </c>
      <c r="C1075" s="4">
        <v>2526</v>
      </c>
      <c r="D1075" s="4" t="s">
        <v>6</v>
      </c>
      <c r="E1075" s="3">
        <v>683</v>
      </c>
      <c r="F1075" s="3">
        <v>683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x14ac:dyDescent="0.2">
      <c r="A1076" s="9" t="s">
        <v>1092</v>
      </c>
      <c r="B1076" s="4" t="s">
        <v>1254</v>
      </c>
      <c r="C1076" s="4">
        <v>2526</v>
      </c>
      <c r="D1076" s="4" t="s">
        <v>6</v>
      </c>
      <c r="E1076" s="3">
        <v>290</v>
      </c>
      <c r="F1076" s="3">
        <v>290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x14ac:dyDescent="0.2">
      <c r="A1077" s="9" t="s">
        <v>1093</v>
      </c>
      <c r="B1077" s="4" t="s">
        <v>1254</v>
      </c>
      <c r="C1077" s="4">
        <v>2526</v>
      </c>
      <c r="D1077" s="4" t="s">
        <v>6</v>
      </c>
      <c r="E1077" s="3">
        <v>1284</v>
      </c>
      <c r="F1077" s="3">
        <v>1284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x14ac:dyDescent="0.2">
      <c r="A1078" s="9" t="s">
        <v>1094</v>
      </c>
      <c r="B1078" s="4" t="s">
        <v>1254</v>
      </c>
      <c r="C1078" s="4">
        <v>2526</v>
      </c>
      <c r="D1078" s="4" t="s">
        <v>6</v>
      </c>
      <c r="E1078" s="3">
        <v>2000</v>
      </c>
      <c r="F1078" s="3">
        <v>2000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x14ac:dyDescent="0.2">
      <c r="A1079" s="9" t="s">
        <v>1095</v>
      </c>
      <c r="B1079" s="4" t="s">
        <v>1254</v>
      </c>
      <c r="C1079" s="4">
        <v>2526</v>
      </c>
      <c r="D1079" s="4" t="s">
        <v>6</v>
      </c>
      <c r="E1079" s="3">
        <v>255</v>
      </c>
      <c r="F1079" s="3">
        <v>255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x14ac:dyDescent="0.2">
      <c r="A1080" s="9" t="s">
        <v>1096</v>
      </c>
      <c r="B1080" s="4" t="s">
        <v>1254</v>
      </c>
      <c r="C1080" s="4">
        <v>2526</v>
      </c>
      <c r="D1080" s="4" t="s">
        <v>6</v>
      </c>
      <c r="E1080" s="3">
        <v>530</v>
      </c>
      <c r="F1080" s="3">
        <v>530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x14ac:dyDescent="0.2">
      <c r="A1081" s="9" t="s">
        <v>1097</v>
      </c>
      <c r="B1081" s="4" t="s">
        <v>1254</v>
      </c>
      <c r="C1081" s="4">
        <v>2526</v>
      </c>
      <c r="D1081" s="4" t="s">
        <v>6</v>
      </c>
      <c r="E1081" s="3">
        <v>605</v>
      </c>
      <c r="F1081" s="3">
        <v>605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x14ac:dyDescent="0.2">
      <c r="A1082" s="9" t="s">
        <v>1098</v>
      </c>
      <c r="B1082" s="4" t="s">
        <v>1254</v>
      </c>
      <c r="C1082" s="4">
        <v>2526</v>
      </c>
      <c r="D1082" s="4" t="s">
        <v>6</v>
      </c>
      <c r="E1082" s="3">
        <v>1335</v>
      </c>
      <c r="F1082" s="3">
        <v>1335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x14ac:dyDescent="0.2">
      <c r="A1083" s="9" t="s">
        <v>1099</v>
      </c>
      <c r="B1083" s="4" t="s">
        <v>1254</v>
      </c>
      <c r="C1083" s="4">
        <v>2526</v>
      </c>
      <c r="D1083" s="4" t="s">
        <v>6</v>
      </c>
      <c r="E1083" s="3">
        <v>370</v>
      </c>
      <c r="F1083" s="3">
        <v>370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x14ac:dyDescent="0.2">
      <c r="A1084" s="9" t="s">
        <v>1100</v>
      </c>
      <c r="B1084" s="4" t="s">
        <v>1254</v>
      </c>
      <c r="C1084" s="4">
        <v>2526</v>
      </c>
      <c r="D1084" s="4" t="s">
        <v>6</v>
      </c>
      <c r="E1084" s="3">
        <v>78</v>
      </c>
      <c r="F1084" s="3">
        <v>78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s="7" customFormat="1" x14ac:dyDescent="0.2">
      <c r="A1085" s="10" t="s">
        <v>1101</v>
      </c>
      <c r="B1085" s="4" t="s">
        <v>1254</v>
      </c>
      <c r="C1085" s="6">
        <v>2526</v>
      </c>
      <c r="D1085" s="6" t="s">
        <v>7</v>
      </c>
      <c r="E1085" s="7">
        <v>2610</v>
      </c>
      <c r="F1085" s="7">
        <v>2610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</row>
    <row r="1086" spans="1:21" x14ac:dyDescent="0.2">
      <c r="A1086" s="9" t="s">
        <v>1102</v>
      </c>
      <c r="B1086" s="4" t="s">
        <v>1254</v>
      </c>
      <c r="C1086" s="4">
        <v>2526</v>
      </c>
      <c r="D1086" s="4" t="s">
        <v>6</v>
      </c>
      <c r="E1086" s="3">
        <v>3300</v>
      </c>
      <c r="F1086" s="3">
        <v>3300</v>
      </c>
      <c r="G1086" s="5">
        <f t="shared" si="16"/>
        <v>0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x14ac:dyDescent="0.2">
      <c r="A1087" s="9" t="s">
        <v>1103</v>
      </c>
      <c r="B1087" s="4" t="s">
        <v>1254</v>
      </c>
      <c r="C1087" s="4">
        <v>2526</v>
      </c>
      <c r="D1087" s="4" t="s">
        <v>6</v>
      </c>
      <c r="E1087" s="3">
        <v>1480</v>
      </c>
      <c r="F1087" s="3">
        <v>1480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x14ac:dyDescent="0.2">
      <c r="A1088" s="9" t="s">
        <v>1104</v>
      </c>
      <c r="B1088" s="4" t="s">
        <v>1254</v>
      </c>
      <c r="C1088" s="4">
        <v>2526</v>
      </c>
      <c r="D1088" s="4" t="s">
        <v>6</v>
      </c>
      <c r="E1088" s="3">
        <v>1455</v>
      </c>
      <c r="F1088" s="3">
        <v>1455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x14ac:dyDescent="0.2">
      <c r="A1089" s="9" t="s">
        <v>1105</v>
      </c>
      <c r="B1089" s="4" t="s">
        <v>1254</v>
      </c>
      <c r="C1089" s="4">
        <v>2526</v>
      </c>
      <c r="D1089" s="4" t="s">
        <v>6</v>
      </c>
      <c r="E1089" s="3">
        <v>1430</v>
      </c>
      <c r="F1089" s="3">
        <v>1430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x14ac:dyDescent="0.2">
      <c r="A1090" s="9" t="s">
        <v>1106</v>
      </c>
      <c r="B1090" s="4" t="s">
        <v>1254</v>
      </c>
      <c r="C1090" s="4">
        <v>2526</v>
      </c>
      <c r="D1090" s="4" t="s">
        <v>6</v>
      </c>
      <c r="E1090" s="3">
        <v>1430</v>
      </c>
      <c r="F1090" s="3">
        <v>1430</v>
      </c>
      <c r="G1090" s="5">
        <f t="shared" si="16"/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x14ac:dyDescent="0.2">
      <c r="A1091" s="9" t="s">
        <v>1107</v>
      </c>
      <c r="B1091" s="4" t="s">
        <v>1254</v>
      </c>
      <c r="C1091" s="4">
        <v>2526</v>
      </c>
      <c r="D1091" s="4" t="s">
        <v>6</v>
      </c>
      <c r="E1091" s="3">
        <v>1417</v>
      </c>
      <c r="F1091" s="3">
        <v>1417</v>
      </c>
      <c r="G1091" s="5">
        <f t="shared" ref="G1091:G1154" si="17">F1091-E1091</f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x14ac:dyDescent="0.2">
      <c r="A1092" s="9" t="s">
        <v>1108</v>
      </c>
      <c r="B1092" s="4" t="s">
        <v>1254</v>
      </c>
      <c r="C1092" s="4">
        <v>2526</v>
      </c>
      <c r="D1092" s="4" t="s">
        <v>6</v>
      </c>
      <c r="E1092" s="3">
        <v>1675</v>
      </c>
      <c r="F1092" s="3">
        <v>1675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x14ac:dyDescent="0.2">
      <c r="A1093" s="9" t="s">
        <v>1109</v>
      </c>
      <c r="B1093" s="4" t="s">
        <v>1254</v>
      </c>
      <c r="C1093" s="4">
        <v>2526</v>
      </c>
      <c r="D1093" s="4" t="s">
        <v>6</v>
      </c>
      <c r="E1093" s="3">
        <v>0</v>
      </c>
      <c r="F1093" s="3">
        <v>0</v>
      </c>
      <c r="G1093" s="5">
        <f t="shared" si="17"/>
        <v>0</v>
      </c>
      <c r="H1093" s="6" t="s">
        <v>11</v>
      </c>
      <c r="I1093" s="6">
        <v>1849</v>
      </c>
      <c r="J1093" s="8">
        <v>42558</v>
      </c>
      <c r="K1093" s="6">
        <v>838</v>
      </c>
      <c r="L1093" s="6">
        <v>838</v>
      </c>
      <c r="M1093" s="6">
        <f>L1093-K1093</f>
        <v>0</v>
      </c>
      <c r="N1093" s="6"/>
      <c r="O1093" s="7"/>
      <c r="P1093" s="7"/>
      <c r="Q1093" s="7"/>
      <c r="R1093" s="7"/>
      <c r="S1093" s="7"/>
      <c r="T1093" s="7"/>
      <c r="U1093" s="7"/>
    </row>
    <row r="1094" spans="1:21" x14ac:dyDescent="0.2">
      <c r="A1094" s="9" t="s">
        <v>1110</v>
      </c>
      <c r="B1094" s="4" t="s">
        <v>1254</v>
      </c>
      <c r="C1094" s="4">
        <v>2526</v>
      </c>
      <c r="D1094" s="4" t="s">
        <v>6</v>
      </c>
      <c r="E1094" s="3">
        <v>390</v>
      </c>
      <c r="F1094" s="3">
        <v>390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x14ac:dyDescent="0.2">
      <c r="A1095" s="9" t="s">
        <v>1111</v>
      </c>
      <c r="B1095" s="4" t="s">
        <v>1254</v>
      </c>
      <c r="C1095" s="4">
        <v>2526</v>
      </c>
      <c r="D1095" s="4" t="s">
        <v>6</v>
      </c>
      <c r="E1095" s="3">
        <v>665</v>
      </c>
      <c r="F1095" s="3">
        <v>665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x14ac:dyDescent="0.2">
      <c r="A1096" s="9" t="s">
        <v>1112</v>
      </c>
      <c r="B1096" s="4" t="s">
        <v>1254</v>
      </c>
      <c r="C1096" s="4">
        <v>2526</v>
      </c>
      <c r="D1096" s="4" t="s">
        <v>6</v>
      </c>
      <c r="E1096" s="3">
        <v>374</v>
      </c>
      <c r="F1096" s="3">
        <v>374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x14ac:dyDescent="0.2">
      <c r="A1097" s="9" t="s">
        <v>1113</v>
      </c>
      <c r="B1097" s="4" t="s">
        <v>1254</v>
      </c>
      <c r="C1097" s="4">
        <v>2526</v>
      </c>
      <c r="D1097" s="4" t="s">
        <v>6</v>
      </c>
      <c r="E1097" s="3">
        <v>460</v>
      </c>
      <c r="F1097" s="3">
        <v>460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x14ac:dyDescent="0.2">
      <c r="A1098" s="9" t="s">
        <v>1114</v>
      </c>
      <c r="B1098" s="4" t="s">
        <v>1254</v>
      </c>
      <c r="C1098" s="4">
        <v>2526</v>
      </c>
      <c r="D1098" s="4" t="s">
        <v>6</v>
      </c>
      <c r="E1098" s="3">
        <v>460</v>
      </c>
      <c r="F1098" s="3">
        <v>460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x14ac:dyDescent="0.2">
      <c r="A1099" s="9" t="s">
        <v>1115</v>
      </c>
      <c r="B1099" s="4" t="s">
        <v>1254</v>
      </c>
      <c r="C1099" s="4">
        <v>2526</v>
      </c>
      <c r="D1099" s="4" t="s">
        <v>6</v>
      </c>
      <c r="E1099" s="3">
        <v>431</v>
      </c>
      <c r="F1099" s="3">
        <v>431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x14ac:dyDescent="0.2">
      <c r="A1100" s="9" t="s">
        <v>1116</v>
      </c>
      <c r="B1100" s="4" t="s">
        <v>1254</v>
      </c>
      <c r="C1100" s="4">
        <v>2526</v>
      </c>
      <c r="D1100" s="4" t="s">
        <v>6</v>
      </c>
      <c r="E1100" s="3">
        <v>278</v>
      </c>
      <c r="F1100" s="3">
        <v>278</v>
      </c>
      <c r="G1100" s="5">
        <f t="shared" si="17"/>
        <v>0</v>
      </c>
      <c r="H1100" s="6" t="s">
        <v>10</v>
      </c>
      <c r="I1100" s="6"/>
      <c r="J1100" s="8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x14ac:dyDescent="0.2">
      <c r="A1101" s="9" t="s">
        <v>1117</v>
      </c>
      <c r="B1101" s="4" t="s">
        <v>1254</v>
      </c>
      <c r="C1101" s="4">
        <v>2526</v>
      </c>
      <c r="D1101" s="4" t="s">
        <v>6</v>
      </c>
      <c r="E1101" s="3">
        <v>1377</v>
      </c>
      <c r="F1101" s="3">
        <v>1377</v>
      </c>
      <c r="G1101" s="5">
        <f t="shared" si="17"/>
        <v>0</v>
      </c>
      <c r="H1101" s="6" t="s">
        <v>10</v>
      </c>
      <c r="I1101" s="6"/>
      <c r="J1101" s="8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x14ac:dyDescent="0.2">
      <c r="A1102" s="9" t="s">
        <v>1118</v>
      </c>
      <c r="B1102" s="4" t="s">
        <v>1254</v>
      </c>
      <c r="C1102" s="4">
        <v>2526</v>
      </c>
      <c r="D1102" s="4" t="s">
        <v>6</v>
      </c>
      <c r="E1102" s="3">
        <v>2160</v>
      </c>
      <c r="F1102" s="3">
        <v>2160</v>
      </c>
      <c r="G1102" s="5">
        <f t="shared" si="17"/>
        <v>0</v>
      </c>
      <c r="H1102" s="6" t="s">
        <v>10</v>
      </c>
      <c r="I1102" s="6"/>
      <c r="J1102" s="6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x14ac:dyDescent="0.2">
      <c r="A1103" s="9" t="s">
        <v>1119</v>
      </c>
      <c r="B1103" s="4" t="s">
        <v>1254</v>
      </c>
      <c r="C1103" s="4">
        <v>2526</v>
      </c>
      <c r="D1103" s="4" t="s">
        <v>6</v>
      </c>
      <c r="E1103" s="3">
        <v>134</v>
      </c>
      <c r="F1103" s="3">
        <v>134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x14ac:dyDescent="0.2">
      <c r="A1104" s="9" t="s">
        <v>1120</v>
      </c>
      <c r="B1104" s="4" t="s">
        <v>1254</v>
      </c>
      <c r="C1104" s="4">
        <v>2526</v>
      </c>
      <c r="D1104" s="4" t="s">
        <v>6</v>
      </c>
      <c r="E1104" s="3">
        <v>113</v>
      </c>
      <c r="F1104" s="3">
        <v>113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x14ac:dyDescent="0.2">
      <c r="A1105" s="9" t="s">
        <v>1121</v>
      </c>
      <c r="B1105" s="4" t="s">
        <v>1254</v>
      </c>
      <c r="C1105" s="4">
        <v>2526</v>
      </c>
      <c r="D1105" s="4" t="s">
        <v>6</v>
      </c>
      <c r="E1105" s="3">
        <v>299</v>
      </c>
      <c r="F1105" s="3">
        <v>299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x14ac:dyDescent="0.2">
      <c r="A1106" s="9" t="s">
        <v>1122</v>
      </c>
      <c r="B1106" s="4" t="s">
        <v>1254</v>
      </c>
      <c r="C1106" s="4">
        <v>2526</v>
      </c>
      <c r="D1106" s="4" t="s">
        <v>6</v>
      </c>
      <c r="E1106" s="3">
        <v>1266</v>
      </c>
      <c r="F1106" s="3">
        <v>1266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x14ac:dyDescent="0.2">
      <c r="A1107" s="9" t="s">
        <v>1123</v>
      </c>
      <c r="B1107" s="4" t="s">
        <v>1254</v>
      </c>
      <c r="C1107" s="4">
        <v>2526</v>
      </c>
      <c r="D1107" s="4" t="s">
        <v>6</v>
      </c>
      <c r="E1107" s="3">
        <v>195</v>
      </c>
      <c r="F1107" s="3">
        <v>195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x14ac:dyDescent="0.2">
      <c r="A1108" s="9" t="s">
        <v>1124</v>
      </c>
      <c r="B1108" s="4" t="s">
        <v>1254</v>
      </c>
      <c r="C1108" s="4">
        <v>2526</v>
      </c>
      <c r="D1108" s="4" t="s">
        <v>6</v>
      </c>
      <c r="E1108" s="3">
        <v>661</v>
      </c>
      <c r="F1108" s="3">
        <v>661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x14ac:dyDescent="0.2">
      <c r="A1109" s="9" t="s">
        <v>1125</v>
      </c>
      <c r="B1109" s="4" t="s">
        <v>1254</v>
      </c>
      <c r="C1109" s="4">
        <v>2526</v>
      </c>
      <c r="D1109" s="4" t="s">
        <v>6</v>
      </c>
      <c r="E1109" s="3">
        <v>256</v>
      </c>
      <c r="F1109" s="3">
        <v>256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x14ac:dyDescent="0.2">
      <c r="A1110" s="9" t="s">
        <v>1126</v>
      </c>
      <c r="B1110" s="4" t="s">
        <v>1254</v>
      </c>
      <c r="C1110" s="4">
        <v>2526</v>
      </c>
      <c r="D1110" s="4" t="s">
        <v>6</v>
      </c>
      <c r="E1110" s="3">
        <v>71</v>
      </c>
      <c r="F1110" s="3">
        <v>71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x14ac:dyDescent="0.2">
      <c r="A1111" s="9" t="s">
        <v>1127</v>
      </c>
      <c r="B1111" s="4" t="s">
        <v>1254</v>
      </c>
      <c r="C1111" s="4">
        <v>2526</v>
      </c>
      <c r="D1111" s="4" t="s">
        <v>6</v>
      </c>
      <c r="E1111" s="3">
        <v>271</v>
      </c>
      <c r="F1111" s="3">
        <v>271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x14ac:dyDescent="0.2">
      <c r="A1112" s="9" t="s">
        <v>1128</v>
      </c>
      <c r="B1112" s="4" t="s">
        <v>1254</v>
      </c>
      <c r="C1112" s="4">
        <v>2526</v>
      </c>
      <c r="D1112" s="4" t="s">
        <v>6</v>
      </c>
      <c r="E1112" s="3">
        <v>1800</v>
      </c>
      <c r="F1112" s="3">
        <v>1800</v>
      </c>
      <c r="G1112" s="5">
        <f t="shared" si="17"/>
        <v>0</v>
      </c>
      <c r="H1112" s="6" t="s">
        <v>11</v>
      </c>
      <c r="I1112" s="6">
        <v>1843</v>
      </c>
      <c r="J1112" s="8">
        <v>42628</v>
      </c>
      <c r="K1112" s="6">
        <v>1853</v>
      </c>
      <c r="L1112" s="6">
        <v>1853</v>
      </c>
      <c r="M1112" s="6">
        <f>L1112-K1112</f>
        <v>0</v>
      </c>
      <c r="N1112" s="6"/>
      <c r="O1112" s="7"/>
      <c r="P1112" s="7"/>
      <c r="Q1112" s="7"/>
      <c r="R1112" s="7"/>
      <c r="S1112" s="7"/>
      <c r="T1112" s="7"/>
      <c r="U1112" s="7"/>
    </row>
    <row r="1113" spans="1:21" x14ac:dyDescent="0.2">
      <c r="A1113" s="9" t="s">
        <v>1129</v>
      </c>
      <c r="B1113" s="4" t="s">
        <v>1254</v>
      </c>
      <c r="C1113" s="4">
        <v>2526</v>
      </c>
      <c r="D1113" s="4" t="s">
        <v>6</v>
      </c>
      <c r="E1113" s="3">
        <v>762</v>
      </c>
      <c r="F1113" s="3">
        <v>762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x14ac:dyDescent="0.2">
      <c r="A1114" s="9" t="s">
        <v>1130</v>
      </c>
      <c r="B1114" s="4" t="s">
        <v>1254</v>
      </c>
      <c r="C1114" s="4">
        <v>2526</v>
      </c>
      <c r="D1114" s="4" t="s">
        <v>6</v>
      </c>
      <c r="E1114" s="3">
        <v>233</v>
      </c>
      <c r="F1114" s="3">
        <v>233</v>
      </c>
      <c r="G1114" s="5">
        <f t="shared" si="17"/>
        <v>0</v>
      </c>
      <c r="H1114" s="6" t="s">
        <v>10</v>
      </c>
      <c r="I1114" s="6"/>
      <c r="J1114" s="6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x14ac:dyDescent="0.2">
      <c r="A1115" s="9" t="s">
        <v>1131</v>
      </c>
      <c r="B1115" s="4" t="s">
        <v>1254</v>
      </c>
      <c r="C1115" s="4">
        <v>2526</v>
      </c>
      <c r="D1115" s="4" t="s">
        <v>6</v>
      </c>
      <c r="E1115" s="3">
        <v>348</v>
      </c>
      <c r="F1115" s="3">
        <v>348</v>
      </c>
      <c r="G1115" s="5">
        <f t="shared" si="17"/>
        <v>0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x14ac:dyDescent="0.2">
      <c r="A1116" s="9" t="s">
        <v>1132</v>
      </c>
      <c r="B1116" s="4" t="s">
        <v>1254</v>
      </c>
      <c r="C1116" s="4">
        <v>2526</v>
      </c>
      <c r="D1116" s="4" t="s">
        <v>6</v>
      </c>
      <c r="E1116" s="3">
        <v>164</v>
      </c>
      <c r="F1116" s="3">
        <v>164</v>
      </c>
      <c r="G1116" s="5">
        <f t="shared" si="17"/>
        <v>0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x14ac:dyDescent="0.2">
      <c r="A1117" s="9" t="s">
        <v>1253</v>
      </c>
      <c r="B1117" s="4" t="s">
        <v>1254</v>
      </c>
      <c r="C1117" s="4">
        <v>2526</v>
      </c>
      <c r="D1117" s="4" t="s">
        <v>6</v>
      </c>
      <c r="E1117" s="3">
        <v>320</v>
      </c>
      <c r="F1117" s="3">
        <v>320</v>
      </c>
      <c r="G1117" s="5">
        <f t="shared" si="17"/>
        <v>0</v>
      </c>
      <c r="H1117" s="6" t="s">
        <v>11</v>
      </c>
      <c r="I1117" s="6">
        <v>1843</v>
      </c>
      <c r="J1117" s="8">
        <v>42628</v>
      </c>
      <c r="K1117" s="6">
        <v>0</v>
      </c>
      <c r="L1117" s="6">
        <v>0</v>
      </c>
      <c r="M1117" s="6">
        <f>L1117-K1117</f>
        <v>0</v>
      </c>
      <c r="N1117" s="6"/>
      <c r="O1117" s="7"/>
      <c r="P1117" s="7"/>
      <c r="Q1117" s="7"/>
      <c r="R1117" s="7"/>
      <c r="S1117" s="7"/>
      <c r="T1117" s="7"/>
      <c r="U1117" s="7"/>
    </row>
    <row r="1118" spans="1:21" x14ac:dyDescent="0.2">
      <c r="A1118" s="9" t="s">
        <v>1133</v>
      </c>
      <c r="B1118" s="4" t="s">
        <v>1254</v>
      </c>
      <c r="C1118" s="4">
        <v>2526</v>
      </c>
      <c r="D1118" s="4" t="s">
        <v>6</v>
      </c>
      <c r="E1118" s="3">
        <v>1596</v>
      </c>
      <c r="F1118" s="3">
        <v>1596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x14ac:dyDescent="0.2">
      <c r="A1119" s="9" t="s">
        <v>1134</v>
      </c>
      <c r="B1119" s="4" t="s">
        <v>1254</v>
      </c>
      <c r="C1119" s="4">
        <v>2526</v>
      </c>
      <c r="D1119" s="4" t="s">
        <v>6</v>
      </c>
      <c r="E1119" s="3">
        <v>3300</v>
      </c>
      <c r="F1119" s="3">
        <v>3300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x14ac:dyDescent="0.2">
      <c r="A1120" s="9" t="s">
        <v>1135</v>
      </c>
      <c r="B1120" s="4" t="s">
        <v>1254</v>
      </c>
      <c r="C1120" s="4">
        <v>2526</v>
      </c>
      <c r="D1120" s="4" t="s">
        <v>6</v>
      </c>
      <c r="E1120" s="3">
        <v>29512</v>
      </c>
      <c r="F1120" s="3">
        <v>29512</v>
      </c>
      <c r="G1120" s="5">
        <f t="shared" si="17"/>
        <v>0</v>
      </c>
      <c r="H1120" s="6" t="s">
        <v>11</v>
      </c>
      <c r="I1120" s="6">
        <v>1843</v>
      </c>
      <c r="J1120" s="8">
        <v>42628</v>
      </c>
      <c r="K1120" s="6">
        <v>29636</v>
      </c>
      <c r="L1120" s="6">
        <v>29636</v>
      </c>
      <c r="M1120" s="6">
        <f>L1120-K1120</f>
        <v>0</v>
      </c>
      <c r="N1120" s="6"/>
      <c r="O1120" s="7"/>
      <c r="P1120" s="7"/>
      <c r="Q1120" s="7"/>
      <c r="R1120" s="7"/>
      <c r="S1120" s="7"/>
      <c r="T1120" s="7"/>
      <c r="U1120" s="7"/>
    </row>
    <row r="1121" spans="1:21" x14ac:dyDescent="0.2">
      <c r="A1121" s="9" t="s">
        <v>1136</v>
      </c>
      <c r="B1121" s="4" t="s">
        <v>1254</v>
      </c>
      <c r="C1121" s="4">
        <v>2526</v>
      </c>
      <c r="D1121" s="4" t="s">
        <v>6</v>
      </c>
      <c r="E1121" s="3">
        <v>858</v>
      </c>
      <c r="F1121" s="3">
        <v>858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x14ac:dyDescent="0.2">
      <c r="A1122" s="9" t="s">
        <v>1137</v>
      </c>
      <c r="B1122" s="4" t="s">
        <v>1254</v>
      </c>
      <c r="C1122" s="4">
        <v>2526</v>
      </c>
      <c r="D1122" s="4" t="s">
        <v>6</v>
      </c>
      <c r="E1122" s="3">
        <v>8344</v>
      </c>
      <c r="F1122" s="3">
        <v>8345</v>
      </c>
      <c r="G1122" s="5">
        <f t="shared" si="17"/>
        <v>1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x14ac:dyDescent="0.2">
      <c r="A1123" s="9" t="s">
        <v>1138</v>
      </c>
      <c r="B1123" s="4" t="s">
        <v>1254</v>
      </c>
      <c r="C1123" s="4">
        <v>2526</v>
      </c>
      <c r="D1123" s="4" t="s">
        <v>6</v>
      </c>
      <c r="E1123" s="3">
        <v>712</v>
      </c>
      <c r="F1123" s="3">
        <v>712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x14ac:dyDescent="0.2">
      <c r="A1124" s="9" t="s">
        <v>1139</v>
      </c>
      <c r="B1124" s="4" t="s">
        <v>1254</v>
      </c>
      <c r="C1124" s="4">
        <v>2526</v>
      </c>
      <c r="D1124" s="4" t="s">
        <v>6</v>
      </c>
      <c r="E1124" s="3">
        <v>1780</v>
      </c>
      <c r="F1124" s="3">
        <v>1780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x14ac:dyDescent="0.2">
      <c r="A1125" s="9" t="s">
        <v>1140</v>
      </c>
      <c r="B1125" s="4" t="s">
        <v>1254</v>
      </c>
      <c r="C1125" s="4">
        <v>2526</v>
      </c>
      <c r="D1125" s="4" t="s">
        <v>6</v>
      </c>
      <c r="E1125" s="3">
        <v>896</v>
      </c>
      <c r="F1125" s="3">
        <v>896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x14ac:dyDescent="0.2">
      <c r="A1126" s="9" t="s">
        <v>1141</v>
      </c>
      <c r="B1126" s="4" t="s">
        <v>1254</v>
      </c>
      <c r="C1126" s="4">
        <v>2526</v>
      </c>
      <c r="D1126" s="4" t="s">
        <v>6</v>
      </c>
      <c r="E1126" s="3">
        <v>535</v>
      </c>
      <c r="F1126" s="3">
        <v>535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x14ac:dyDescent="0.2">
      <c r="A1127" s="9" t="s">
        <v>1142</v>
      </c>
      <c r="B1127" s="4" t="s">
        <v>1254</v>
      </c>
      <c r="C1127" s="4">
        <v>2526</v>
      </c>
      <c r="D1127" s="4" t="s">
        <v>6</v>
      </c>
      <c r="E1127" s="3">
        <v>1133</v>
      </c>
      <c r="F1127" s="3">
        <v>1133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x14ac:dyDescent="0.2">
      <c r="A1128" s="9" t="s">
        <v>1143</v>
      </c>
      <c r="B1128" s="4" t="s">
        <v>1254</v>
      </c>
      <c r="C1128" s="4">
        <v>2526</v>
      </c>
      <c r="D1128" s="4" t="s">
        <v>6</v>
      </c>
      <c r="E1128" s="3">
        <v>1386</v>
      </c>
      <c r="F1128" s="3">
        <v>1386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x14ac:dyDescent="0.2">
      <c r="A1129" s="9" t="s">
        <v>1144</v>
      </c>
      <c r="B1129" s="4" t="s">
        <v>1254</v>
      </c>
      <c r="C1129" s="4">
        <v>2526</v>
      </c>
      <c r="D1129" s="4" t="s">
        <v>6</v>
      </c>
      <c r="E1129" s="3">
        <v>154</v>
      </c>
      <c r="F1129" s="3">
        <v>154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x14ac:dyDescent="0.2">
      <c r="A1130" s="9" t="s">
        <v>1145</v>
      </c>
      <c r="B1130" s="4" t="s">
        <v>1254</v>
      </c>
      <c r="C1130" s="4">
        <v>2526</v>
      </c>
      <c r="D1130" s="4" t="s">
        <v>6</v>
      </c>
      <c r="E1130" s="3">
        <v>2891</v>
      </c>
      <c r="F1130" s="3">
        <v>2891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x14ac:dyDescent="0.2">
      <c r="A1131" s="9" t="s">
        <v>1146</v>
      </c>
      <c r="B1131" s="4" t="s">
        <v>1254</v>
      </c>
      <c r="C1131" s="4">
        <v>2526</v>
      </c>
      <c r="D1131" s="4" t="s">
        <v>6</v>
      </c>
      <c r="E1131" s="3">
        <v>460</v>
      </c>
      <c r="F1131" s="3">
        <v>460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x14ac:dyDescent="0.2">
      <c r="A1132" s="9" t="s">
        <v>1147</v>
      </c>
      <c r="B1132" s="4" t="s">
        <v>1254</v>
      </c>
      <c r="C1132" s="4">
        <v>2526</v>
      </c>
      <c r="D1132" s="4" t="s">
        <v>6</v>
      </c>
      <c r="E1132" s="3">
        <v>1561</v>
      </c>
      <c r="F1132" s="3">
        <v>1561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x14ac:dyDescent="0.2">
      <c r="A1133" s="9" t="s">
        <v>1148</v>
      </c>
      <c r="B1133" s="4" t="s">
        <v>1254</v>
      </c>
      <c r="C1133" s="4">
        <v>2526</v>
      </c>
      <c r="D1133" s="4" t="s">
        <v>6</v>
      </c>
      <c r="E1133" s="3">
        <v>593</v>
      </c>
      <c r="F1133" s="3">
        <v>593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x14ac:dyDescent="0.2">
      <c r="A1134" s="9" t="s">
        <v>1149</v>
      </c>
      <c r="B1134" s="4" t="s">
        <v>1254</v>
      </c>
      <c r="C1134" s="4">
        <v>2526</v>
      </c>
      <c r="D1134" s="4" t="s">
        <v>6</v>
      </c>
      <c r="E1134" s="3">
        <v>771</v>
      </c>
      <c r="F1134" s="3">
        <v>771</v>
      </c>
      <c r="G1134" s="5">
        <f t="shared" si="17"/>
        <v>0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x14ac:dyDescent="0.2">
      <c r="A1135" s="9" t="s">
        <v>1150</v>
      </c>
      <c r="B1135" s="4" t="s">
        <v>1254</v>
      </c>
      <c r="C1135" s="4">
        <v>2526</v>
      </c>
      <c r="D1135" s="4" t="s">
        <v>6</v>
      </c>
      <c r="E1135" s="3">
        <v>1027</v>
      </c>
      <c r="F1135" s="3">
        <v>1027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x14ac:dyDescent="0.2">
      <c r="A1136" s="9" t="s">
        <v>1151</v>
      </c>
      <c r="B1136" s="4" t="s">
        <v>1254</v>
      </c>
      <c r="C1136" s="4">
        <v>2526</v>
      </c>
      <c r="D1136" s="4" t="s">
        <v>6</v>
      </c>
      <c r="E1136" s="3">
        <v>275</v>
      </c>
      <c r="F1136" s="3">
        <v>275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x14ac:dyDescent="0.2">
      <c r="A1137" s="9" t="s">
        <v>1152</v>
      </c>
      <c r="B1137" s="4" t="s">
        <v>1254</v>
      </c>
      <c r="C1137" s="4">
        <v>2526</v>
      </c>
      <c r="D1137" s="4" t="s">
        <v>6</v>
      </c>
      <c r="E1137" s="3">
        <v>853</v>
      </c>
      <c r="F1137" s="3">
        <v>853</v>
      </c>
      <c r="G1137" s="5">
        <f t="shared" si="17"/>
        <v>0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x14ac:dyDescent="0.2">
      <c r="A1138" s="9" t="s">
        <v>1153</v>
      </c>
      <c r="B1138" s="4" t="s">
        <v>1254</v>
      </c>
      <c r="C1138" s="4">
        <v>2526</v>
      </c>
      <c r="D1138" s="4" t="s">
        <v>6</v>
      </c>
      <c r="E1138" s="3">
        <v>1319</v>
      </c>
      <c r="F1138" s="3">
        <v>1319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x14ac:dyDescent="0.2">
      <c r="A1139" s="9" t="s">
        <v>1154</v>
      </c>
      <c r="B1139" s="4" t="s">
        <v>1254</v>
      </c>
      <c r="C1139" s="4">
        <v>2526</v>
      </c>
      <c r="D1139" s="4" t="s">
        <v>6</v>
      </c>
      <c r="E1139" s="3">
        <v>1044</v>
      </c>
      <c r="F1139" s="3">
        <v>1044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x14ac:dyDescent="0.2">
      <c r="A1140" s="9" t="s">
        <v>1155</v>
      </c>
      <c r="B1140" s="4" t="s">
        <v>1254</v>
      </c>
      <c r="C1140" s="4">
        <v>2526</v>
      </c>
      <c r="D1140" s="4" t="s">
        <v>6</v>
      </c>
      <c r="E1140" s="3">
        <v>2914</v>
      </c>
      <c r="F1140" s="3">
        <v>2914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x14ac:dyDescent="0.2">
      <c r="A1141" s="9" t="s">
        <v>1156</v>
      </c>
      <c r="B1141" s="4" t="s">
        <v>1254</v>
      </c>
      <c r="C1141" s="4">
        <v>2526</v>
      </c>
      <c r="D1141" s="4" t="s">
        <v>6</v>
      </c>
      <c r="E1141" s="3">
        <v>1707</v>
      </c>
      <c r="F1141" s="3">
        <v>1707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x14ac:dyDescent="0.2">
      <c r="A1142" s="9" t="s">
        <v>1157</v>
      </c>
      <c r="B1142" s="4" t="s">
        <v>1254</v>
      </c>
      <c r="C1142" s="4">
        <v>2526</v>
      </c>
      <c r="D1142" s="4" t="s">
        <v>6</v>
      </c>
      <c r="E1142" s="3">
        <v>896</v>
      </c>
      <c r="F1142" s="3">
        <v>896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x14ac:dyDescent="0.2">
      <c r="A1143" s="9" t="s">
        <v>1158</v>
      </c>
      <c r="B1143" s="4" t="s">
        <v>1254</v>
      </c>
      <c r="C1143" s="4">
        <v>2526</v>
      </c>
      <c r="D1143" s="4" t="s">
        <v>6</v>
      </c>
      <c r="E1143" s="3">
        <v>567</v>
      </c>
      <c r="F1143" s="3">
        <v>567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x14ac:dyDescent="0.2">
      <c r="A1144" s="9" t="s">
        <v>1159</v>
      </c>
      <c r="B1144" s="4" t="s">
        <v>1254</v>
      </c>
      <c r="C1144" s="4">
        <v>2526</v>
      </c>
      <c r="D1144" s="4" t="s">
        <v>6</v>
      </c>
      <c r="E1144" s="3">
        <v>580</v>
      </c>
      <c r="F1144" s="3">
        <v>580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x14ac:dyDescent="0.2">
      <c r="A1145" s="9" t="s">
        <v>1160</v>
      </c>
      <c r="B1145" s="4" t="s">
        <v>1254</v>
      </c>
      <c r="C1145" s="4">
        <v>2526</v>
      </c>
      <c r="D1145" s="4" t="s">
        <v>6</v>
      </c>
      <c r="E1145" s="3">
        <v>2004</v>
      </c>
      <c r="F1145" s="3">
        <v>2004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x14ac:dyDescent="0.2">
      <c r="A1146" s="9" t="s">
        <v>1161</v>
      </c>
      <c r="B1146" s="4" t="s">
        <v>1254</v>
      </c>
      <c r="C1146" s="4">
        <v>2526</v>
      </c>
      <c r="D1146" s="4" t="s">
        <v>6</v>
      </c>
      <c r="E1146" s="3">
        <v>771</v>
      </c>
      <c r="F1146" s="3">
        <v>771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x14ac:dyDescent="0.2">
      <c r="A1147" s="9" t="s">
        <v>1162</v>
      </c>
      <c r="B1147" s="4" t="s">
        <v>1254</v>
      </c>
      <c r="C1147" s="4">
        <v>2526</v>
      </c>
      <c r="D1147" s="4" t="s">
        <v>6</v>
      </c>
      <c r="E1147" s="3">
        <v>2264</v>
      </c>
      <c r="F1147" s="3">
        <v>2264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x14ac:dyDescent="0.2">
      <c r="A1148" s="9" t="s">
        <v>1163</v>
      </c>
      <c r="B1148" s="4" t="s">
        <v>1254</v>
      </c>
      <c r="C1148" s="4">
        <v>2526</v>
      </c>
      <c r="D1148" s="4" t="s">
        <v>6</v>
      </c>
      <c r="E1148" s="3">
        <v>2453</v>
      </c>
      <c r="F1148" s="3">
        <v>2453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x14ac:dyDescent="0.2">
      <c r="A1149" s="9" t="s">
        <v>1164</v>
      </c>
      <c r="B1149" s="4" t="s">
        <v>1254</v>
      </c>
      <c r="C1149" s="4">
        <v>2526</v>
      </c>
      <c r="D1149" s="4" t="s">
        <v>6</v>
      </c>
      <c r="E1149" s="3">
        <v>5033</v>
      </c>
      <c r="F1149" s="3">
        <v>5032</v>
      </c>
      <c r="G1149" s="5">
        <f t="shared" si="17"/>
        <v>-1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x14ac:dyDescent="0.2">
      <c r="A1150" s="9" t="s">
        <v>1165</v>
      </c>
      <c r="B1150" s="4" t="s">
        <v>1254</v>
      </c>
      <c r="C1150" s="4">
        <v>2526</v>
      </c>
      <c r="D1150" s="4" t="s">
        <v>6</v>
      </c>
      <c r="E1150" s="3">
        <v>880</v>
      </c>
      <c r="F1150" s="3">
        <v>880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x14ac:dyDescent="0.2">
      <c r="A1151" s="9" t="s">
        <v>1166</v>
      </c>
      <c r="B1151" s="4" t="s">
        <v>1254</v>
      </c>
      <c r="C1151" s="4">
        <v>2526</v>
      </c>
      <c r="D1151" s="4" t="s">
        <v>6</v>
      </c>
      <c r="E1151" s="3">
        <v>1342</v>
      </c>
      <c r="F1151" s="3">
        <v>1342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x14ac:dyDescent="0.2">
      <c r="A1152" s="9" t="s">
        <v>1167</v>
      </c>
      <c r="B1152" s="4" t="s">
        <v>1254</v>
      </c>
      <c r="C1152" s="4">
        <v>2526</v>
      </c>
      <c r="D1152" s="4" t="s">
        <v>6</v>
      </c>
      <c r="E1152" s="3">
        <v>65</v>
      </c>
      <c r="F1152" s="3">
        <v>65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x14ac:dyDescent="0.2">
      <c r="A1153" s="9" t="s">
        <v>1168</v>
      </c>
      <c r="B1153" s="4" t="s">
        <v>1254</v>
      </c>
      <c r="C1153" s="4">
        <v>2526</v>
      </c>
      <c r="D1153" s="4" t="s">
        <v>6</v>
      </c>
      <c r="E1153" s="3">
        <v>739</v>
      </c>
      <c r="F1153" s="3">
        <v>739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x14ac:dyDescent="0.2">
      <c r="A1154" s="9" t="s">
        <v>1169</v>
      </c>
      <c r="B1154" s="4" t="s">
        <v>1254</v>
      </c>
      <c r="C1154" s="4">
        <v>2526</v>
      </c>
      <c r="D1154" s="4" t="s">
        <v>6</v>
      </c>
      <c r="E1154" s="3">
        <v>572</v>
      </c>
      <c r="F1154" s="3">
        <v>572</v>
      </c>
      <c r="G1154" s="5">
        <f t="shared" si="17"/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x14ac:dyDescent="0.2">
      <c r="A1155" s="9" t="s">
        <v>1170</v>
      </c>
      <c r="B1155" s="4" t="s">
        <v>1254</v>
      </c>
      <c r="C1155" s="4">
        <v>2526</v>
      </c>
      <c r="D1155" s="4" t="s">
        <v>6</v>
      </c>
      <c r="E1155" s="3">
        <v>463</v>
      </c>
      <c r="F1155" s="3">
        <v>463</v>
      </c>
      <c r="G1155" s="5">
        <f t="shared" ref="G1155:G1218" si="18">F1155-E1155</f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x14ac:dyDescent="0.2">
      <c r="A1156" s="9" t="s">
        <v>1171</v>
      </c>
      <c r="B1156" s="4" t="s">
        <v>1254</v>
      </c>
      <c r="C1156" s="4">
        <v>2526</v>
      </c>
      <c r="D1156" s="4" t="s">
        <v>6</v>
      </c>
      <c r="E1156" s="3">
        <v>314</v>
      </c>
      <c r="F1156" s="3">
        <v>314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x14ac:dyDescent="0.2">
      <c r="A1157" s="9" t="s">
        <v>1172</v>
      </c>
      <c r="B1157" s="4" t="s">
        <v>1254</v>
      </c>
      <c r="C1157" s="4">
        <v>2526</v>
      </c>
      <c r="D1157" s="4" t="s">
        <v>6</v>
      </c>
      <c r="E1157" s="3">
        <v>1912</v>
      </c>
      <c r="F1157" s="3">
        <v>1912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x14ac:dyDescent="0.2">
      <c r="A1158" s="9" t="s">
        <v>1173</v>
      </c>
      <c r="B1158" s="4" t="s">
        <v>1254</v>
      </c>
      <c r="C1158" s="4">
        <v>2526</v>
      </c>
      <c r="D1158" s="4" t="s">
        <v>6</v>
      </c>
      <c r="E1158" s="3">
        <v>821</v>
      </c>
      <c r="F1158" s="3">
        <v>821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x14ac:dyDescent="0.2">
      <c r="A1159" s="9" t="s">
        <v>1174</v>
      </c>
      <c r="B1159" s="4" t="s">
        <v>1254</v>
      </c>
      <c r="C1159" s="4">
        <v>2526</v>
      </c>
      <c r="D1159" s="4" t="s">
        <v>6</v>
      </c>
      <c r="E1159" s="3">
        <v>2074</v>
      </c>
      <c r="F1159" s="3">
        <v>2074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x14ac:dyDescent="0.2">
      <c r="A1160" s="9" t="s">
        <v>1175</v>
      </c>
      <c r="B1160" s="4" t="s">
        <v>1254</v>
      </c>
      <c r="C1160" s="4">
        <v>2526</v>
      </c>
      <c r="D1160" s="4" t="s">
        <v>6</v>
      </c>
      <c r="E1160" s="3">
        <v>761</v>
      </c>
      <c r="F1160" s="3">
        <v>761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x14ac:dyDescent="0.2">
      <c r="A1161" s="9" t="s">
        <v>1176</v>
      </c>
      <c r="B1161" s="4" t="s">
        <v>1254</v>
      </c>
      <c r="C1161" s="4">
        <v>2526</v>
      </c>
      <c r="D1161" s="4" t="s">
        <v>6</v>
      </c>
      <c r="E1161" s="3">
        <v>50</v>
      </c>
      <c r="F1161" s="3">
        <v>50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x14ac:dyDescent="0.2">
      <c r="A1162" s="9" t="s">
        <v>1177</v>
      </c>
      <c r="B1162" s="4" t="s">
        <v>1254</v>
      </c>
      <c r="C1162" s="4">
        <v>2526</v>
      </c>
      <c r="D1162" s="4" t="s">
        <v>6</v>
      </c>
      <c r="E1162" s="3">
        <v>501</v>
      </c>
      <c r="F1162" s="3">
        <v>501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x14ac:dyDescent="0.2">
      <c r="A1163" s="9" t="s">
        <v>1178</v>
      </c>
      <c r="B1163" s="4" t="s">
        <v>1254</v>
      </c>
      <c r="C1163" s="4">
        <v>2526</v>
      </c>
      <c r="D1163" s="4" t="s">
        <v>6</v>
      </c>
      <c r="E1163" s="3">
        <v>407</v>
      </c>
      <c r="F1163" s="3">
        <v>407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x14ac:dyDescent="0.2">
      <c r="A1164" s="9" t="s">
        <v>1179</v>
      </c>
      <c r="B1164" s="4" t="s">
        <v>1254</v>
      </c>
      <c r="C1164" s="4">
        <v>2526</v>
      </c>
      <c r="D1164" s="4" t="s">
        <v>6</v>
      </c>
      <c r="E1164" s="3">
        <v>178</v>
      </c>
      <c r="F1164" s="3">
        <v>178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x14ac:dyDescent="0.2">
      <c r="A1165" s="9" t="s">
        <v>1180</v>
      </c>
      <c r="B1165" s="4" t="s">
        <v>1254</v>
      </c>
      <c r="C1165" s="4">
        <v>2526</v>
      </c>
      <c r="D1165" s="4" t="s">
        <v>6</v>
      </c>
      <c r="E1165" s="3">
        <v>480</v>
      </c>
      <c r="F1165" s="3">
        <v>480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x14ac:dyDescent="0.2">
      <c r="A1166" s="9" t="s">
        <v>1181</v>
      </c>
      <c r="B1166" s="4" t="s">
        <v>1254</v>
      </c>
      <c r="C1166" s="4">
        <v>2526</v>
      </c>
      <c r="D1166" s="4" t="s">
        <v>6</v>
      </c>
      <c r="E1166" s="3">
        <v>576</v>
      </c>
      <c r="F1166" s="3">
        <v>576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x14ac:dyDescent="0.2">
      <c r="A1167" s="9" t="s">
        <v>1182</v>
      </c>
      <c r="B1167" s="4" t="s">
        <v>1254</v>
      </c>
      <c r="C1167" s="4">
        <v>2526</v>
      </c>
      <c r="D1167" s="4" t="s">
        <v>6</v>
      </c>
      <c r="E1167" s="3">
        <v>1736</v>
      </c>
      <c r="F1167" s="3">
        <v>1736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x14ac:dyDescent="0.2">
      <c r="A1168" s="9" t="s">
        <v>1183</v>
      </c>
      <c r="B1168" s="4" t="s">
        <v>1254</v>
      </c>
      <c r="C1168" s="4">
        <v>2526</v>
      </c>
      <c r="D1168" s="4" t="s">
        <v>6</v>
      </c>
      <c r="E1168" s="3">
        <v>69</v>
      </c>
      <c r="F1168" s="3">
        <v>69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x14ac:dyDescent="0.2">
      <c r="A1169" s="9" t="s">
        <v>1184</v>
      </c>
      <c r="B1169" s="4" t="s">
        <v>1254</v>
      </c>
      <c r="C1169" s="4">
        <v>2526</v>
      </c>
      <c r="D1169" s="4" t="s">
        <v>6</v>
      </c>
      <c r="E1169" s="3">
        <v>1160</v>
      </c>
      <c r="F1169" s="3">
        <v>1160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x14ac:dyDescent="0.2">
      <c r="A1170" s="9" t="s">
        <v>1185</v>
      </c>
      <c r="B1170" s="4" t="s">
        <v>1254</v>
      </c>
      <c r="C1170" s="4">
        <v>2526</v>
      </c>
      <c r="D1170" s="4" t="s">
        <v>6</v>
      </c>
      <c r="E1170" s="3">
        <v>2295</v>
      </c>
      <c r="F1170" s="3">
        <v>2295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x14ac:dyDescent="0.2">
      <c r="A1171" s="9" t="s">
        <v>1186</v>
      </c>
      <c r="B1171" s="4" t="s">
        <v>1254</v>
      </c>
      <c r="C1171" s="4">
        <v>2526</v>
      </c>
      <c r="D1171" s="4" t="s">
        <v>6</v>
      </c>
      <c r="E1171" s="3">
        <v>741</v>
      </c>
      <c r="F1171" s="3">
        <v>741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x14ac:dyDescent="0.2">
      <c r="A1172" s="9" t="s">
        <v>1187</v>
      </c>
      <c r="B1172" s="4" t="s">
        <v>1254</v>
      </c>
      <c r="C1172" s="4">
        <v>2526</v>
      </c>
      <c r="D1172" s="4" t="s">
        <v>6</v>
      </c>
      <c r="E1172" s="3">
        <v>1310</v>
      </c>
      <c r="F1172" s="3">
        <v>1310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x14ac:dyDescent="0.2">
      <c r="A1173" s="9" t="s">
        <v>1188</v>
      </c>
      <c r="B1173" s="4" t="s">
        <v>1254</v>
      </c>
      <c r="C1173" s="4">
        <v>2526</v>
      </c>
      <c r="D1173" s="4" t="s">
        <v>6</v>
      </c>
      <c r="E1173" s="3">
        <v>1875</v>
      </c>
      <c r="F1173" s="3">
        <v>1875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x14ac:dyDescent="0.2">
      <c r="A1174" s="9" t="s">
        <v>1189</v>
      </c>
      <c r="B1174" s="4" t="s">
        <v>1254</v>
      </c>
      <c r="C1174" s="4">
        <v>2526</v>
      </c>
      <c r="D1174" s="4" t="s">
        <v>6</v>
      </c>
      <c r="E1174" s="3">
        <v>672</v>
      </c>
      <c r="F1174" s="3">
        <v>672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x14ac:dyDescent="0.2">
      <c r="A1175" s="9" t="s">
        <v>1190</v>
      </c>
      <c r="B1175" s="4" t="s">
        <v>1254</v>
      </c>
      <c r="C1175" s="4">
        <v>2526</v>
      </c>
      <c r="D1175" s="4" t="s">
        <v>6</v>
      </c>
      <c r="E1175" s="3">
        <v>2401</v>
      </c>
      <c r="F1175" s="3">
        <v>2401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x14ac:dyDescent="0.2">
      <c r="A1176" s="9" t="s">
        <v>1191</v>
      </c>
      <c r="B1176" s="4" t="s">
        <v>1254</v>
      </c>
      <c r="C1176" s="4">
        <v>2526</v>
      </c>
      <c r="D1176" s="4" t="s">
        <v>6</v>
      </c>
      <c r="E1176" s="3">
        <v>1125</v>
      </c>
      <c r="F1176" s="3">
        <v>1125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x14ac:dyDescent="0.2">
      <c r="A1177" s="9" t="s">
        <v>1192</v>
      </c>
      <c r="B1177" s="4" t="s">
        <v>1254</v>
      </c>
      <c r="C1177" s="4">
        <v>2526</v>
      </c>
      <c r="D1177" s="4" t="s">
        <v>6</v>
      </c>
      <c r="E1177" s="3">
        <v>1062</v>
      </c>
      <c r="F1177" s="3">
        <v>1062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x14ac:dyDescent="0.2">
      <c r="A1178" s="9" t="s">
        <v>1193</v>
      </c>
      <c r="B1178" s="4" t="s">
        <v>1254</v>
      </c>
      <c r="C1178" s="4">
        <v>2526</v>
      </c>
      <c r="D1178" s="4" t="s">
        <v>6</v>
      </c>
      <c r="E1178" s="3">
        <v>2829</v>
      </c>
      <c r="F1178" s="3">
        <v>2829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x14ac:dyDescent="0.2">
      <c r="A1179" s="9" t="s">
        <v>1194</v>
      </c>
      <c r="B1179" s="4" t="s">
        <v>1254</v>
      </c>
      <c r="C1179" s="4">
        <v>2526</v>
      </c>
      <c r="D1179" s="4" t="s">
        <v>6</v>
      </c>
      <c r="E1179" s="3">
        <v>7210</v>
      </c>
      <c r="F1179" s="3">
        <v>7210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x14ac:dyDescent="0.2">
      <c r="A1180" s="9" t="s">
        <v>1195</v>
      </c>
      <c r="B1180" s="4" t="s">
        <v>1254</v>
      </c>
      <c r="C1180" s="4">
        <v>2526</v>
      </c>
      <c r="D1180" s="4" t="s">
        <v>6</v>
      </c>
      <c r="E1180" s="3">
        <v>1721</v>
      </c>
      <c r="F1180" s="3">
        <v>1721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x14ac:dyDescent="0.2">
      <c r="A1181" s="9" t="s">
        <v>1196</v>
      </c>
      <c r="B1181" s="4" t="s">
        <v>1254</v>
      </c>
      <c r="C1181" s="4">
        <v>2526</v>
      </c>
      <c r="D1181" s="4" t="s">
        <v>6</v>
      </c>
      <c r="E1181" s="3">
        <v>965</v>
      </c>
      <c r="F1181" s="3">
        <v>965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x14ac:dyDescent="0.2">
      <c r="A1182" s="9" t="s">
        <v>1197</v>
      </c>
      <c r="B1182" s="4" t="s">
        <v>1254</v>
      </c>
      <c r="C1182" s="4">
        <v>2526</v>
      </c>
      <c r="D1182" s="4" t="s">
        <v>6</v>
      </c>
      <c r="E1182" s="3">
        <v>947</v>
      </c>
      <c r="F1182" s="3">
        <v>947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x14ac:dyDescent="0.2">
      <c r="A1183" s="9" t="s">
        <v>1198</v>
      </c>
      <c r="B1183" s="4" t="s">
        <v>1254</v>
      </c>
      <c r="C1183" s="4">
        <v>2526</v>
      </c>
      <c r="D1183" s="4" t="s">
        <v>6</v>
      </c>
      <c r="E1183" s="3">
        <v>619</v>
      </c>
      <c r="F1183" s="3">
        <v>619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x14ac:dyDescent="0.2">
      <c r="A1184" s="9" t="s">
        <v>1199</v>
      </c>
      <c r="B1184" s="4" t="s">
        <v>1254</v>
      </c>
      <c r="C1184" s="4">
        <v>2526</v>
      </c>
      <c r="D1184" s="4" t="s">
        <v>6</v>
      </c>
      <c r="E1184" s="3">
        <v>433</v>
      </c>
      <c r="F1184" s="3">
        <v>433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x14ac:dyDescent="0.2">
      <c r="A1185" s="9" t="s">
        <v>1200</v>
      </c>
      <c r="B1185" s="4" t="s">
        <v>1254</v>
      </c>
      <c r="C1185" s="4">
        <v>2526</v>
      </c>
      <c r="D1185" s="4" t="s">
        <v>6</v>
      </c>
      <c r="E1185" s="3">
        <v>2780</v>
      </c>
      <c r="F1185" s="3">
        <v>2780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x14ac:dyDescent="0.2">
      <c r="A1186" s="9" t="s">
        <v>1201</v>
      </c>
      <c r="B1186" s="4" t="s">
        <v>1254</v>
      </c>
      <c r="C1186" s="4">
        <v>2526</v>
      </c>
      <c r="D1186" s="4" t="s">
        <v>6</v>
      </c>
      <c r="E1186" s="3">
        <v>2612</v>
      </c>
      <c r="F1186" s="3">
        <v>2612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x14ac:dyDescent="0.2">
      <c r="A1187" s="9" t="s">
        <v>1202</v>
      </c>
      <c r="B1187" s="4" t="s">
        <v>1254</v>
      </c>
      <c r="C1187" s="4">
        <v>2526</v>
      </c>
      <c r="D1187" s="4" t="s">
        <v>6</v>
      </c>
      <c r="E1187" s="3">
        <v>1895</v>
      </c>
      <c r="F1187" s="3">
        <v>1895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x14ac:dyDescent="0.2">
      <c r="A1188" s="9" t="s">
        <v>1203</v>
      </c>
      <c r="B1188" s="4" t="s">
        <v>1254</v>
      </c>
      <c r="C1188" s="4">
        <v>2526</v>
      </c>
      <c r="D1188" s="4" t="s">
        <v>6</v>
      </c>
      <c r="E1188" s="3">
        <v>619</v>
      </c>
      <c r="F1188" s="3">
        <v>619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x14ac:dyDescent="0.2">
      <c r="A1189" s="9" t="s">
        <v>1204</v>
      </c>
      <c r="B1189" s="4" t="s">
        <v>1254</v>
      </c>
      <c r="C1189" s="4">
        <v>2526</v>
      </c>
      <c r="D1189" s="4" t="s">
        <v>6</v>
      </c>
      <c r="E1189" s="3">
        <v>1115</v>
      </c>
      <c r="F1189" s="3">
        <v>1115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x14ac:dyDescent="0.2">
      <c r="A1190" s="9" t="s">
        <v>1205</v>
      </c>
      <c r="B1190" s="4" t="s">
        <v>1254</v>
      </c>
      <c r="C1190" s="4">
        <v>2526</v>
      </c>
      <c r="D1190" s="4" t="s">
        <v>6</v>
      </c>
      <c r="E1190" s="3">
        <v>4046</v>
      </c>
      <c r="F1190" s="3">
        <v>4046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x14ac:dyDescent="0.2">
      <c r="A1191" s="9" t="s">
        <v>1206</v>
      </c>
      <c r="B1191" s="4" t="s">
        <v>1254</v>
      </c>
      <c r="C1191" s="4">
        <v>2526</v>
      </c>
      <c r="D1191" s="4" t="s">
        <v>6</v>
      </c>
      <c r="E1191" s="3">
        <v>1275</v>
      </c>
      <c r="F1191" s="3">
        <v>1275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x14ac:dyDescent="0.2">
      <c r="A1192" s="9" t="s">
        <v>1207</v>
      </c>
      <c r="B1192" s="4" t="s">
        <v>1254</v>
      </c>
      <c r="C1192" s="4">
        <v>2526</v>
      </c>
      <c r="D1192" s="4" t="s">
        <v>6</v>
      </c>
      <c r="E1192" s="3">
        <v>136</v>
      </c>
      <c r="F1192" s="3">
        <v>136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x14ac:dyDescent="0.2">
      <c r="A1193" s="9" t="s">
        <v>1208</v>
      </c>
      <c r="B1193" s="4" t="s">
        <v>1254</v>
      </c>
      <c r="C1193" s="4">
        <v>2526</v>
      </c>
      <c r="D1193" s="4" t="s">
        <v>6</v>
      </c>
      <c r="E1193" s="3">
        <v>1323</v>
      </c>
      <c r="F1193" s="3">
        <v>1323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x14ac:dyDescent="0.2">
      <c r="A1194" s="9" t="s">
        <v>1209</v>
      </c>
      <c r="B1194" s="4" t="s">
        <v>1254</v>
      </c>
      <c r="C1194" s="4">
        <v>2526</v>
      </c>
      <c r="D1194" s="4" t="s">
        <v>6</v>
      </c>
      <c r="E1194" s="3">
        <v>666</v>
      </c>
      <c r="F1194" s="3">
        <v>666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x14ac:dyDescent="0.2">
      <c r="A1195" s="9" t="s">
        <v>1210</v>
      </c>
      <c r="B1195" s="4" t="s">
        <v>1254</v>
      </c>
      <c r="C1195" s="4">
        <v>2526</v>
      </c>
      <c r="D1195" s="4" t="s">
        <v>6</v>
      </c>
      <c r="E1195" s="3">
        <v>630</v>
      </c>
      <c r="F1195" s="3">
        <v>630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x14ac:dyDescent="0.2">
      <c r="A1196" s="9" t="s">
        <v>1211</v>
      </c>
      <c r="B1196" s="4" t="s">
        <v>1254</v>
      </c>
      <c r="C1196" s="4">
        <v>2526</v>
      </c>
      <c r="D1196" s="4" t="s">
        <v>6</v>
      </c>
      <c r="E1196" s="3">
        <v>2015</v>
      </c>
      <c r="F1196" s="3">
        <v>2015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x14ac:dyDescent="0.2">
      <c r="A1197" s="9" t="s">
        <v>1212</v>
      </c>
      <c r="B1197" s="4" t="s">
        <v>1254</v>
      </c>
      <c r="C1197" s="4">
        <v>2526</v>
      </c>
      <c r="D1197" s="4" t="s">
        <v>6</v>
      </c>
      <c r="E1197" s="3">
        <v>1063</v>
      </c>
      <c r="F1197" s="3">
        <v>1063</v>
      </c>
      <c r="G1197" s="5">
        <f t="shared" si="18"/>
        <v>0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x14ac:dyDescent="0.2">
      <c r="A1198" s="9" t="s">
        <v>1213</v>
      </c>
      <c r="B1198" s="4" t="s">
        <v>1254</v>
      </c>
      <c r="C1198" s="4">
        <v>2526</v>
      </c>
      <c r="D1198" s="4" t="s">
        <v>6</v>
      </c>
      <c r="E1198" s="3">
        <v>462</v>
      </c>
      <c r="F1198" s="3">
        <v>462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x14ac:dyDescent="0.2">
      <c r="A1199" s="9" t="s">
        <v>1214</v>
      </c>
      <c r="B1199" s="4" t="s">
        <v>1254</v>
      </c>
      <c r="C1199" s="4">
        <v>2526</v>
      </c>
      <c r="D1199" s="4" t="s">
        <v>6</v>
      </c>
      <c r="E1199" s="3">
        <v>1895</v>
      </c>
      <c r="F1199" s="3">
        <v>1895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x14ac:dyDescent="0.2">
      <c r="A1200" s="9" t="s">
        <v>1215</v>
      </c>
      <c r="B1200" s="4" t="s">
        <v>1254</v>
      </c>
      <c r="C1200" s="4">
        <v>2526</v>
      </c>
      <c r="D1200" s="4" t="s">
        <v>6</v>
      </c>
      <c r="E1200" s="3">
        <v>1885</v>
      </c>
      <c r="F1200" s="3">
        <v>1885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x14ac:dyDescent="0.2">
      <c r="A1201" s="9" t="s">
        <v>1216</v>
      </c>
      <c r="B1201" s="4" t="s">
        <v>1254</v>
      </c>
      <c r="C1201" s="4">
        <v>2526</v>
      </c>
      <c r="D1201" s="4" t="s">
        <v>6</v>
      </c>
      <c r="E1201" s="3">
        <v>1310</v>
      </c>
      <c r="F1201" s="3">
        <v>1310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x14ac:dyDescent="0.2">
      <c r="A1202" s="9" t="s">
        <v>1217</v>
      </c>
      <c r="B1202" s="4" t="s">
        <v>1254</v>
      </c>
      <c r="C1202" s="4">
        <v>2526</v>
      </c>
      <c r="D1202" s="4" t="s">
        <v>6</v>
      </c>
      <c r="E1202" s="3">
        <v>3150</v>
      </c>
      <c r="F1202" s="3">
        <v>3150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x14ac:dyDescent="0.2">
      <c r="A1203" s="9" t="s">
        <v>1218</v>
      </c>
      <c r="B1203" s="4" t="s">
        <v>1254</v>
      </c>
      <c r="C1203" s="4">
        <v>2526</v>
      </c>
      <c r="D1203" s="4" t="s">
        <v>6</v>
      </c>
      <c r="E1203" s="3">
        <v>1807</v>
      </c>
      <c r="F1203" s="3">
        <v>1807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x14ac:dyDescent="0.2">
      <c r="A1204" s="9" t="s">
        <v>1219</v>
      </c>
      <c r="B1204" s="4" t="s">
        <v>1254</v>
      </c>
      <c r="C1204" s="4">
        <v>2526</v>
      </c>
      <c r="D1204" s="4" t="s">
        <v>6</v>
      </c>
      <c r="E1204" s="3">
        <v>129</v>
      </c>
      <c r="F1204" s="3">
        <v>129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x14ac:dyDescent="0.2">
      <c r="A1205" s="9" t="s">
        <v>1220</v>
      </c>
      <c r="B1205" s="4" t="s">
        <v>1254</v>
      </c>
      <c r="C1205" s="4">
        <v>2526</v>
      </c>
      <c r="D1205" s="4" t="s">
        <v>6</v>
      </c>
      <c r="E1205" s="3">
        <v>605</v>
      </c>
      <c r="F1205" s="3">
        <v>605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x14ac:dyDescent="0.2">
      <c r="A1206" s="9" t="s">
        <v>1221</v>
      </c>
      <c r="B1206" s="4" t="s">
        <v>1254</v>
      </c>
      <c r="C1206" s="4">
        <v>2526</v>
      </c>
      <c r="D1206" s="4" t="s">
        <v>6</v>
      </c>
      <c r="E1206" s="3">
        <v>565</v>
      </c>
      <c r="F1206" s="3">
        <v>565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x14ac:dyDescent="0.2">
      <c r="A1207" s="9" t="s">
        <v>1222</v>
      </c>
      <c r="B1207" s="4" t="s">
        <v>1254</v>
      </c>
      <c r="C1207" s="4">
        <v>2526</v>
      </c>
      <c r="D1207" s="4" t="s">
        <v>6</v>
      </c>
      <c r="E1207" s="3">
        <v>792</v>
      </c>
      <c r="F1207" s="3">
        <v>792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x14ac:dyDescent="0.2">
      <c r="A1208" s="9" t="s">
        <v>1223</v>
      </c>
      <c r="B1208" s="4" t="s">
        <v>1254</v>
      </c>
      <c r="C1208" s="4">
        <v>2526</v>
      </c>
      <c r="D1208" s="4" t="s">
        <v>6</v>
      </c>
      <c r="E1208" s="3">
        <v>1406</v>
      </c>
      <c r="F1208" s="3">
        <v>1406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x14ac:dyDescent="0.2">
      <c r="A1209" s="9" t="s">
        <v>1224</v>
      </c>
      <c r="B1209" s="4" t="s">
        <v>1254</v>
      </c>
      <c r="C1209" s="4">
        <v>2526</v>
      </c>
      <c r="D1209" s="4" t="s">
        <v>6</v>
      </c>
      <c r="E1209" s="3">
        <v>4208</v>
      </c>
      <c r="F1209" s="3">
        <v>4207</v>
      </c>
      <c r="G1209" s="5">
        <f t="shared" si="18"/>
        <v>-1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x14ac:dyDescent="0.2">
      <c r="A1210" s="9" t="s">
        <v>1225</v>
      </c>
      <c r="B1210" s="4" t="s">
        <v>1254</v>
      </c>
      <c r="C1210" s="4">
        <v>2526</v>
      </c>
      <c r="D1210" s="4" t="s">
        <v>6</v>
      </c>
      <c r="E1210" s="3">
        <v>2409</v>
      </c>
      <c r="F1210" s="3">
        <v>2409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x14ac:dyDescent="0.2">
      <c r="A1211" s="9" t="s">
        <v>1226</v>
      </c>
      <c r="B1211" s="4" t="s">
        <v>1254</v>
      </c>
      <c r="C1211" s="4">
        <v>2526</v>
      </c>
      <c r="D1211" s="4" t="s">
        <v>6</v>
      </c>
      <c r="E1211" s="3">
        <v>343</v>
      </c>
      <c r="F1211" s="3">
        <v>343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x14ac:dyDescent="0.2">
      <c r="A1212" s="9" t="s">
        <v>1227</v>
      </c>
      <c r="B1212" s="4" t="s">
        <v>1254</v>
      </c>
      <c r="C1212" s="4">
        <v>2526</v>
      </c>
      <c r="D1212" s="4" t="s">
        <v>6</v>
      </c>
      <c r="E1212" s="3">
        <v>1978</v>
      </c>
      <c r="F1212" s="3">
        <v>1978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x14ac:dyDescent="0.2">
      <c r="A1213" s="9" t="s">
        <v>1228</v>
      </c>
      <c r="B1213" s="4" t="s">
        <v>1254</v>
      </c>
      <c r="C1213" s="4">
        <v>2526</v>
      </c>
      <c r="D1213" s="4" t="s">
        <v>6</v>
      </c>
      <c r="E1213" s="3">
        <v>1072</v>
      </c>
      <c r="F1213" s="3">
        <v>1072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x14ac:dyDescent="0.2">
      <c r="A1214" s="9" t="s">
        <v>1229</v>
      </c>
      <c r="B1214" s="4" t="s">
        <v>1254</v>
      </c>
      <c r="C1214" s="4">
        <v>2526</v>
      </c>
      <c r="D1214" s="4" t="s">
        <v>6</v>
      </c>
      <c r="E1214" s="3">
        <v>3013</v>
      </c>
      <c r="F1214" s="3">
        <v>3013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x14ac:dyDescent="0.2">
      <c r="A1215" s="9" t="s">
        <v>1230</v>
      </c>
      <c r="B1215" s="4" t="s">
        <v>1254</v>
      </c>
      <c r="C1215" s="4">
        <v>2526</v>
      </c>
      <c r="D1215" s="4" t="s">
        <v>6</v>
      </c>
      <c r="E1215" s="3">
        <v>265</v>
      </c>
      <c r="F1215" s="3">
        <v>265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x14ac:dyDescent="0.2">
      <c r="A1216" s="9" t="s">
        <v>1231</v>
      </c>
      <c r="B1216" s="4" t="s">
        <v>1254</v>
      </c>
      <c r="C1216" s="4">
        <v>2526</v>
      </c>
      <c r="D1216" s="4" t="s">
        <v>6</v>
      </c>
      <c r="E1216" s="3">
        <v>3393</v>
      </c>
      <c r="F1216" s="3">
        <v>3393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x14ac:dyDescent="0.2">
      <c r="A1217" s="9" t="s">
        <v>1232</v>
      </c>
      <c r="B1217" s="4" t="s">
        <v>1254</v>
      </c>
      <c r="C1217" s="4">
        <v>2526</v>
      </c>
      <c r="D1217" s="4" t="s">
        <v>6</v>
      </c>
      <c r="E1217" s="3">
        <v>2844</v>
      </c>
      <c r="F1217" s="3">
        <v>2844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x14ac:dyDescent="0.2">
      <c r="A1218" s="9" t="s">
        <v>1233</v>
      </c>
      <c r="B1218" s="4" t="s">
        <v>1254</v>
      </c>
      <c r="C1218" s="4">
        <v>2526</v>
      </c>
      <c r="D1218" s="4" t="s">
        <v>6</v>
      </c>
      <c r="E1218" s="3">
        <v>744</v>
      </c>
      <c r="F1218" s="3">
        <v>744</v>
      </c>
      <c r="G1218" s="5">
        <f t="shared" si="18"/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x14ac:dyDescent="0.2">
      <c r="A1219" s="9" t="s">
        <v>1234</v>
      </c>
      <c r="B1219" s="4" t="s">
        <v>1254</v>
      </c>
      <c r="C1219" s="4">
        <v>2526</v>
      </c>
      <c r="D1219" s="4" t="s">
        <v>6</v>
      </c>
      <c r="E1219" s="3">
        <v>1859</v>
      </c>
      <c r="F1219" s="3">
        <v>1859</v>
      </c>
      <c r="G1219" s="5">
        <f t="shared" ref="G1219:G1237" si="19">F1219-E1219</f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x14ac:dyDescent="0.2">
      <c r="A1220" s="9" t="s">
        <v>1235</v>
      </c>
      <c r="B1220" s="4" t="s">
        <v>1254</v>
      </c>
      <c r="C1220" s="4">
        <v>2526</v>
      </c>
      <c r="D1220" s="4" t="s">
        <v>6</v>
      </c>
      <c r="E1220" s="3">
        <v>3039</v>
      </c>
      <c r="F1220" s="3">
        <v>3039</v>
      </c>
      <c r="G1220" s="5">
        <f t="shared" si="19"/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x14ac:dyDescent="0.2">
      <c r="A1221" s="9" t="s">
        <v>1236</v>
      </c>
      <c r="B1221" s="4" t="s">
        <v>1254</v>
      </c>
      <c r="C1221" s="4">
        <v>2526</v>
      </c>
      <c r="D1221" s="4" t="s">
        <v>6</v>
      </c>
      <c r="E1221" s="3">
        <v>2260</v>
      </c>
      <c r="F1221" s="3">
        <v>2260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x14ac:dyDescent="0.2">
      <c r="A1222" s="9" t="s">
        <v>1237</v>
      </c>
      <c r="B1222" s="4" t="s">
        <v>1254</v>
      </c>
      <c r="C1222" s="4">
        <v>2526</v>
      </c>
      <c r="D1222" s="4" t="s">
        <v>6</v>
      </c>
      <c r="E1222" s="3">
        <v>292</v>
      </c>
      <c r="F1222" s="3">
        <v>292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x14ac:dyDescent="0.2">
      <c r="A1223" s="9" t="s">
        <v>1238</v>
      </c>
      <c r="B1223" s="4" t="s">
        <v>1254</v>
      </c>
      <c r="C1223" s="4">
        <v>2526</v>
      </c>
      <c r="D1223" s="4" t="s">
        <v>6</v>
      </c>
      <c r="E1223" s="3">
        <v>1218</v>
      </c>
      <c r="F1223" s="3">
        <v>1217</v>
      </c>
      <c r="G1223" s="5">
        <f t="shared" si="19"/>
        <v>-1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x14ac:dyDescent="0.2">
      <c r="A1224" s="9" t="s">
        <v>1239</v>
      </c>
      <c r="B1224" s="4" t="s">
        <v>1254</v>
      </c>
      <c r="C1224" s="4">
        <v>2526</v>
      </c>
      <c r="D1224" s="4" t="s">
        <v>6</v>
      </c>
      <c r="E1224" s="3">
        <v>387</v>
      </c>
      <c r="F1224" s="3">
        <v>387</v>
      </c>
      <c r="G1224" s="5">
        <f t="shared" si="19"/>
        <v>0</v>
      </c>
      <c r="H1224" s="6" t="s">
        <v>10</v>
      </c>
      <c r="I1224" s="6"/>
      <c r="J1224" s="6"/>
      <c r="K1224" s="6"/>
      <c r="L1224" s="6"/>
      <c r="M1224" s="6"/>
      <c r="N1224" s="6"/>
      <c r="O1224" s="7"/>
      <c r="P1224" s="7"/>
      <c r="Q1224" s="7"/>
      <c r="R1224" s="7"/>
      <c r="S1224" s="7"/>
      <c r="T1224" s="7"/>
      <c r="U1224" s="7"/>
    </row>
    <row r="1225" spans="1:21" x14ac:dyDescent="0.2">
      <c r="A1225" s="9" t="s">
        <v>1240</v>
      </c>
      <c r="B1225" s="4" t="s">
        <v>1254</v>
      </c>
      <c r="C1225" s="4">
        <v>2526</v>
      </c>
      <c r="D1225" s="4" t="s">
        <v>6</v>
      </c>
      <c r="E1225" s="3">
        <v>340</v>
      </c>
      <c r="F1225" s="3">
        <v>340</v>
      </c>
      <c r="G1225" s="5">
        <f t="shared" si="19"/>
        <v>0</v>
      </c>
      <c r="H1225" s="6" t="s">
        <v>10</v>
      </c>
      <c r="I1225" s="6"/>
      <c r="J1225" s="6"/>
      <c r="K1225" s="6"/>
      <c r="L1225" s="6"/>
      <c r="M1225" s="6"/>
      <c r="N1225" s="6"/>
      <c r="O1225" s="7"/>
      <c r="P1225" s="7"/>
      <c r="Q1225" s="7"/>
      <c r="R1225" s="7"/>
      <c r="S1225" s="7"/>
      <c r="T1225" s="7"/>
      <c r="U1225" s="7"/>
    </row>
    <row r="1226" spans="1:21" x14ac:dyDescent="0.2">
      <c r="A1226" s="9" t="s">
        <v>1241</v>
      </c>
      <c r="B1226" s="4" t="s">
        <v>1254</v>
      </c>
      <c r="C1226" s="4">
        <v>2526</v>
      </c>
      <c r="D1226" s="4" t="s">
        <v>6</v>
      </c>
      <c r="E1226" s="3">
        <v>908</v>
      </c>
      <c r="F1226" s="3">
        <v>908</v>
      </c>
      <c r="G1226" s="5">
        <f t="shared" si="19"/>
        <v>0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x14ac:dyDescent="0.2">
      <c r="A1227" s="9" t="s">
        <v>1242</v>
      </c>
      <c r="B1227" s="4" t="s">
        <v>1254</v>
      </c>
      <c r="C1227" s="4">
        <v>2526</v>
      </c>
      <c r="D1227" s="4" t="s">
        <v>6</v>
      </c>
      <c r="E1227" s="3">
        <v>573</v>
      </c>
      <c r="F1227" s="3">
        <v>573</v>
      </c>
      <c r="G1227" s="5">
        <f t="shared" si="19"/>
        <v>0</v>
      </c>
      <c r="H1227" s="6" t="s">
        <v>10</v>
      </c>
      <c r="I1227" s="6"/>
      <c r="J1227" s="6"/>
      <c r="K1227" s="6"/>
      <c r="L1227" s="6"/>
      <c r="M1227" s="6"/>
      <c r="N1227" s="6"/>
      <c r="O1227" s="7"/>
      <c r="P1227" s="7"/>
      <c r="Q1227" s="7"/>
      <c r="R1227" s="7"/>
      <c r="S1227" s="7"/>
      <c r="T1227" s="7"/>
      <c r="U1227" s="7"/>
    </row>
    <row r="1228" spans="1:21" x14ac:dyDescent="0.2">
      <c r="A1228" s="9" t="s">
        <v>1243</v>
      </c>
      <c r="B1228" s="4" t="s">
        <v>1254</v>
      </c>
      <c r="C1228" s="4">
        <v>2526</v>
      </c>
      <c r="D1228" s="4" t="s">
        <v>6</v>
      </c>
      <c r="E1228" s="3">
        <v>1041</v>
      </c>
      <c r="F1228" s="3">
        <v>1041</v>
      </c>
      <c r="G1228" s="5">
        <f t="shared" si="19"/>
        <v>0</v>
      </c>
      <c r="H1228" s="6" t="s">
        <v>10</v>
      </c>
      <c r="I1228" s="6"/>
      <c r="J1228" s="6"/>
      <c r="K1228" s="6"/>
      <c r="L1228" s="6"/>
      <c r="M1228" s="6"/>
      <c r="N1228" s="6"/>
      <c r="O1228" s="7"/>
      <c r="P1228" s="7"/>
      <c r="Q1228" s="7"/>
      <c r="R1228" s="7"/>
      <c r="S1228" s="7"/>
      <c r="T1228" s="7"/>
      <c r="U1228" s="7"/>
    </row>
    <row r="1229" spans="1:21" x14ac:dyDescent="0.2">
      <c r="A1229" s="9" t="s">
        <v>1244</v>
      </c>
      <c r="B1229" s="4" t="s">
        <v>1254</v>
      </c>
      <c r="C1229" s="4">
        <v>2526</v>
      </c>
      <c r="D1229" s="4" t="s">
        <v>6</v>
      </c>
      <c r="E1229" s="3">
        <v>488</v>
      </c>
      <c r="F1229" s="3">
        <v>488</v>
      </c>
      <c r="G1229" s="5">
        <f t="shared" si="19"/>
        <v>0</v>
      </c>
      <c r="H1229" s="6" t="s">
        <v>10</v>
      </c>
      <c r="I1229" s="6"/>
      <c r="J1229" s="6"/>
      <c r="K1229" s="6"/>
      <c r="L1229" s="6"/>
      <c r="M1229" s="6"/>
      <c r="N1229" s="6"/>
      <c r="O1229" s="7"/>
      <c r="P1229" s="7"/>
      <c r="Q1229" s="7"/>
      <c r="R1229" s="7"/>
      <c r="S1229" s="7"/>
      <c r="T1229" s="7"/>
      <c r="U1229" s="7"/>
    </row>
    <row r="1230" spans="1:21" x14ac:dyDescent="0.2">
      <c r="A1230" s="9" t="s">
        <v>1245</v>
      </c>
      <c r="B1230" s="4" t="s">
        <v>1254</v>
      </c>
      <c r="C1230" s="4">
        <v>2526</v>
      </c>
      <c r="D1230" s="4" t="s">
        <v>6</v>
      </c>
      <c r="E1230" s="3">
        <v>426</v>
      </c>
      <c r="F1230" s="3">
        <v>426</v>
      </c>
      <c r="G1230" s="5">
        <f t="shared" si="19"/>
        <v>0</v>
      </c>
      <c r="H1230" s="6" t="s">
        <v>10</v>
      </c>
      <c r="I1230" s="6"/>
      <c r="J1230" s="6"/>
      <c r="K1230" s="6"/>
      <c r="L1230" s="6"/>
      <c r="M1230" s="6"/>
      <c r="N1230" s="6"/>
      <c r="O1230" s="7"/>
      <c r="P1230" s="7"/>
      <c r="Q1230" s="7"/>
      <c r="R1230" s="7"/>
      <c r="S1230" s="7"/>
      <c r="T1230" s="7"/>
      <c r="U1230" s="7"/>
    </row>
    <row r="1231" spans="1:21" x14ac:dyDescent="0.2">
      <c r="A1231" s="9" t="s">
        <v>1246</v>
      </c>
      <c r="B1231" s="4" t="s">
        <v>1254</v>
      </c>
      <c r="C1231" s="4">
        <v>2526</v>
      </c>
      <c r="D1231" s="4" t="s">
        <v>6</v>
      </c>
      <c r="E1231" s="3">
        <v>853</v>
      </c>
      <c r="F1231" s="3">
        <v>853</v>
      </c>
      <c r="G1231" s="5">
        <f t="shared" si="19"/>
        <v>0</v>
      </c>
      <c r="H1231" s="6" t="s">
        <v>10</v>
      </c>
      <c r="I1231" s="6"/>
      <c r="J1231" s="6"/>
      <c r="K1231" s="6"/>
      <c r="L1231" s="6"/>
      <c r="M1231" s="6"/>
      <c r="N1231" s="6"/>
      <c r="O1231" s="7"/>
      <c r="P1231" s="7"/>
      <c r="Q1231" s="7"/>
      <c r="R1231" s="7"/>
      <c r="S1231" s="7"/>
      <c r="T1231" s="7"/>
      <c r="U1231" s="7"/>
    </row>
    <row r="1232" spans="1:21" x14ac:dyDescent="0.2">
      <c r="A1232" s="9" t="s">
        <v>1247</v>
      </c>
      <c r="B1232" s="4" t="s">
        <v>1254</v>
      </c>
      <c r="C1232" s="4">
        <v>2526</v>
      </c>
      <c r="D1232" s="4" t="s">
        <v>6</v>
      </c>
      <c r="E1232" s="3">
        <v>484</v>
      </c>
      <c r="F1232" s="3">
        <v>484</v>
      </c>
      <c r="G1232" s="5">
        <f t="shared" si="19"/>
        <v>0</v>
      </c>
      <c r="H1232" s="6" t="s">
        <v>10</v>
      </c>
      <c r="I1232" s="6"/>
      <c r="J1232" s="6"/>
      <c r="K1232" s="6"/>
      <c r="L1232" s="6"/>
      <c r="M1232" s="6"/>
      <c r="N1232" s="6"/>
      <c r="O1232" s="7"/>
      <c r="P1232" s="7"/>
      <c r="Q1232" s="7"/>
      <c r="R1232" s="7"/>
      <c r="S1232" s="7"/>
      <c r="T1232" s="7"/>
      <c r="U1232" s="7"/>
    </row>
    <row r="1233" spans="1:21" x14ac:dyDescent="0.2">
      <c r="A1233" s="9" t="s">
        <v>1248</v>
      </c>
      <c r="B1233" s="4" t="s">
        <v>1254</v>
      </c>
      <c r="C1233" s="4">
        <v>2526</v>
      </c>
      <c r="D1233" s="4" t="s">
        <v>6</v>
      </c>
      <c r="E1233" s="3">
        <v>460</v>
      </c>
      <c r="F1233" s="3">
        <v>460</v>
      </c>
      <c r="G1233" s="5">
        <f t="shared" si="19"/>
        <v>0</v>
      </c>
      <c r="H1233" s="6" t="s">
        <v>10</v>
      </c>
      <c r="I1233" s="6"/>
      <c r="J1233" s="6"/>
      <c r="K1233" s="6"/>
      <c r="L1233" s="6"/>
      <c r="M1233" s="6"/>
      <c r="N1233" s="6"/>
      <c r="O1233" s="7"/>
      <c r="P1233" s="7"/>
      <c r="Q1233" s="7"/>
      <c r="R1233" s="7"/>
      <c r="S1233" s="7"/>
      <c r="T1233" s="7"/>
      <c r="U1233" s="7"/>
    </row>
    <row r="1234" spans="1:21" x14ac:dyDescent="0.2">
      <c r="A1234" s="9" t="s">
        <v>1249</v>
      </c>
      <c r="B1234" s="4" t="s">
        <v>1254</v>
      </c>
      <c r="C1234" s="4">
        <v>2526</v>
      </c>
      <c r="D1234" s="4" t="s">
        <v>6</v>
      </c>
      <c r="E1234" s="3">
        <v>867</v>
      </c>
      <c r="F1234" s="3">
        <v>867</v>
      </c>
      <c r="G1234" s="5">
        <f t="shared" si="19"/>
        <v>0</v>
      </c>
      <c r="H1234" s="6" t="s">
        <v>10</v>
      </c>
      <c r="I1234" s="6"/>
      <c r="J1234" s="6"/>
      <c r="K1234" s="6"/>
      <c r="L1234" s="6"/>
      <c r="M1234" s="6"/>
      <c r="N1234" s="6"/>
      <c r="O1234" s="7"/>
      <c r="P1234" s="7"/>
      <c r="Q1234" s="7"/>
      <c r="R1234" s="7"/>
      <c r="S1234" s="7"/>
      <c r="T1234" s="7"/>
      <c r="U1234" s="7"/>
    </row>
    <row r="1235" spans="1:21" x14ac:dyDescent="0.2">
      <c r="A1235" s="9" t="s">
        <v>1250</v>
      </c>
      <c r="B1235" s="4" t="s">
        <v>1254</v>
      </c>
      <c r="C1235" s="4">
        <v>2526</v>
      </c>
      <c r="D1235" s="4" t="s">
        <v>6</v>
      </c>
      <c r="E1235" s="3">
        <v>1730</v>
      </c>
      <c r="F1235" s="3">
        <v>1729</v>
      </c>
      <c r="G1235" s="5">
        <f t="shared" si="19"/>
        <v>-1</v>
      </c>
      <c r="H1235" s="6" t="s">
        <v>10</v>
      </c>
      <c r="I1235" s="6"/>
      <c r="J1235" s="6"/>
      <c r="K1235" s="6"/>
      <c r="L1235" s="6"/>
      <c r="M1235" s="6"/>
      <c r="N1235" s="6"/>
      <c r="O1235" s="7"/>
      <c r="P1235" s="7"/>
      <c r="Q1235" s="7"/>
      <c r="R1235" s="7"/>
      <c r="S1235" s="7"/>
      <c r="T1235" s="7"/>
      <c r="U1235" s="7"/>
    </row>
    <row r="1236" spans="1:21" x14ac:dyDescent="0.2">
      <c r="A1236" s="9" t="s">
        <v>1251</v>
      </c>
      <c r="B1236" s="4" t="s">
        <v>1254</v>
      </c>
      <c r="C1236" s="4">
        <v>2526</v>
      </c>
      <c r="D1236" s="4" t="s">
        <v>6</v>
      </c>
      <c r="E1236" s="3">
        <v>1710</v>
      </c>
      <c r="F1236" s="3">
        <v>1710</v>
      </c>
      <c r="G1236" s="5">
        <f t="shared" si="19"/>
        <v>0</v>
      </c>
      <c r="H1236" s="6" t="s">
        <v>10</v>
      </c>
      <c r="I1236" s="6"/>
      <c r="J1236" s="6"/>
      <c r="K1236" s="6"/>
      <c r="L1236" s="6"/>
      <c r="M1236" s="6"/>
      <c r="N1236" s="6"/>
      <c r="O1236" s="7"/>
      <c r="P1236" s="7"/>
      <c r="Q1236" s="7"/>
      <c r="R1236" s="7"/>
      <c r="S1236" s="7"/>
      <c r="T1236" s="7"/>
      <c r="U1236" s="7"/>
    </row>
    <row r="1237" spans="1:21" x14ac:dyDescent="0.2">
      <c r="A1237" s="9" t="s">
        <v>1252</v>
      </c>
      <c r="B1237" s="4" t="s">
        <v>1254</v>
      </c>
      <c r="C1237" s="4">
        <v>2526</v>
      </c>
      <c r="D1237" s="4" t="s">
        <v>6</v>
      </c>
      <c r="E1237" s="3">
        <v>587</v>
      </c>
      <c r="F1237" s="3">
        <v>587</v>
      </c>
      <c r="G1237" s="5">
        <f t="shared" si="19"/>
        <v>0</v>
      </c>
      <c r="H1237" s="6" t="s">
        <v>10</v>
      </c>
      <c r="I1237" s="6"/>
      <c r="J1237" s="6"/>
      <c r="K1237" s="6"/>
      <c r="L1237" s="6"/>
      <c r="M1237" s="6"/>
      <c r="N1237" s="6"/>
      <c r="O1237" s="7"/>
      <c r="P1237" s="7"/>
      <c r="Q1237" s="7"/>
      <c r="R1237" s="7"/>
      <c r="S1237" s="7"/>
      <c r="T1237" s="7"/>
      <c r="U1237" s="7"/>
    </row>
    <row r="1238" spans="1:21" x14ac:dyDescent="0.2">
      <c r="A1238" s="6"/>
      <c r="B1238" s="4"/>
      <c r="C1238" s="4"/>
      <c r="D1238" s="4"/>
      <c r="E1238" s="6"/>
      <c r="F1238" s="6"/>
      <c r="G1238" s="5"/>
      <c r="H1238" s="6"/>
      <c r="I1238" s="6"/>
      <c r="J1238" s="6"/>
      <c r="K1238" s="6"/>
      <c r="L1238" s="6"/>
      <c r="M1238" s="6"/>
      <c r="N1238" s="6"/>
      <c r="O1238" s="7"/>
      <c r="P1238" s="7"/>
      <c r="Q1238" s="7"/>
      <c r="R1238" s="7"/>
      <c r="S1238" s="7"/>
      <c r="T1238" s="7"/>
      <c r="U1238" s="7"/>
    </row>
  </sheetData>
  <autoFilter ref="A1:O1238"/>
  <sortState ref="A2:U1333">
    <sortCondition ref="A2:A1333"/>
  </sortState>
  <conditionalFormatting sqref="G1239:G1048576">
    <cfRule type="expression" dxfId="17" priority="18">
      <formula>"&lt;&gt; 0"</formula>
    </cfRule>
  </conditionalFormatting>
  <conditionalFormatting sqref="G2:G1238">
    <cfRule type="cellIs" dxfId="16" priority="17" operator="notEqual">
      <formula>0</formula>
    </cfRule>
  </conditionalFormatting>
  <conditionalFormatting sqref="M238">
    <cfRule type="cellIs" dxfId="15" priority="16" operator="notEqual">
      <formula>0</formula>
    </cfRule>
  </conditionalFormatting>
  <conditionalFormatting sqref="M412">
    <cfRule type="cellIs" dxfId="14" priority="15" operator="notEqual">
      <formula>0</formula>
    </cfRule>
  </conditionalFormatting>
  <conditionalFormatting sqref="M783">
    <cfRule type="cellIs" dxfId="13" priority="14" operator="notEqual">
      <formula>0</formula>
    </cfRule>
  </conditionalFormatting>
  <conditionalFormatting sqref="M789">
    <cfRule type="cellIs" dxfId="12" priority="13" operator="notEqual">
      <formula>0</formula>
    </cfRule>
  </conditionalFormatting>
  <conditionalFormatting sqref="M840">
    <cfRule type="cellIs" dxfId="11" priority="12" operator="notEqual">
      <formula>0</formula>
    </cfRule>
  </conditionalFormatting>
  <conditionalFormatting sqref="M849">
    <cfRule type="cellIs" dxfId="10" priority="11" operator="notEqual">
      <formula>0</formula>
    </cfRule>
  </conditionalFormatting>
  <conditionalFormatting sqref="M851">
    <cfRule type="cellIs" dxfId="9" priority="10" operator="notEqual">
      <formula>0</formula>
    </cfRule>
  </conditionalFormatting>
  <conditionalFormatting sqref="M853">
    <cfRule type="cellIs" dxfId="8" priority="9" operator="notEqual">
      <formula>0</formula>
    </cfRule>
  </conditionalFormatting>
  <conditionalFormatting sqref="M854">
    <cfRule type="cellIs" dxfId="7" priority="8" operator="notEqual">
      <formula>0</formula>
    </cfRule>
  </conditionalFormatting>
  <conditionalFormatting sqref="M897">
    <cfRule type="cellIs" dxfId="6" priority="7" operator="notEqual">
      <formula>0</formula>
    </cfRule>
  </conditionalFormatting>
  <conditionalFormatting sqref="M1015">
    <cfRule type="cellIs" dxfId="5" priority="6" operator="notEqual">
      <formula>0</formula>
    </cfRule>
  </conditionalFormatting>
  <conditionalFormatting sqref="M1061">
    <cfRule type="cellIs" dxfId="4" priority="5" operator="notEqual">
      <formula>0</formula>
    </cfRule>
  </conditionalFormatting>
  <conditionalFormatting sqref="M1093">
    <cfRule type="cellIs" dxfId="3" priority="4" operator="notEqual">
      <formula>0</formula>
    </cfRule>
  </conditionalFormatting>
  <conditionalFormatting sqref="M1112">
    <cfRule type="cellIs" dxfId="2" priority="3" operator="notEqual">
      <formula>0</formula>
    </cfRule>
  </conditionalFormatting>
  <conditionalFormatting sqref="M1117">
    <cfRule type="cellIs" dxfId="1" priority="2" operator="notEqual">
      <formula>0</formula>
    </cfRule>
  </conditionalFormatting>
  <conditionalFormatting sqref="M1120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2016-11-03T16:50:49Z</dcterms:modified>
</cp:coreProperties>
</file>