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Grundstücklisten\Grundstücklisten Abgabe AGI\"/>
    </mc:Choice>
  </mc:AlternateContent>
  <bookViews>
    <workbookView xWindow="0" yWindow="0" windowWidth="23040" windowHeight="940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Tabelle1!$A$1:$O$1255</definedName>
  </definedNames>
  <calcPr calcId="152511"/>
</workbook>
</file>

<file path=xl/calcChain.xml><?xml version="1.0" encoding="utf-8"?>
<calcChain xmlns="http://schemas.openxmlformats.org/spreadsheetml/2006/main">
  <c r="M1072" i="1" l="1"/>
  <c r="M1123" i="1"/>
  <c r="M159" i="1"/>
  <c r="M1122" i="1"/>
  <c r="M1085" i="1"/>
  <c r="G24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6" i="1"/>
  <c r="G227" i="1"/>
  <c r="G228" i="1"/>
  <c r="G229" i="1"/>
  <c r="G230" i="1"/>
  <c r="G231" i="1"/>
  <c r="G232" i="1"/>
  <c r="G233" i="1"/>
  <c r="G235" i="1"/>
  <c r="G237" i="1"/>
  <c r="G238" i="1"/>
  <c r="G239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40" i="1"/>
  <c r="G641" i="1"/>
  <c r="G642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4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78" i="1"/>
  <c r="G979" i="1"/>
  <c r="G980" i="1"/>
  <c r="G981" i="1"/>
  <c r="G982" i="1"/>
  <c r="G983" i="1"/>
  <c r="G984" i="1"/>
  <c r="G986" i="1"/>
  <c r="G987" i="1"/>
  <c r="G988" i="1"/>
  <c r="G989" i="1"/>
  <c r="G990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639" i="1"/>
  <c r="G643" i="1"/>
  <c r="G706" i="1"/>
  <c r="G719" i="1"/>
  <c r="G779" i="1"/>
  <c r="G851" i="1"/>
  <c r="G970" i="1"/>
  <c r="G971" i="1"/>
  <c r="G972" i="1"/>
  <c r="G973" i="1"/>
  <c r="G974" i="1"/>
  <c r="G975" i="1"/>
  <c r="G976" i="1"/>
  <c r="G977" i="1"/>
  <c r="G991" i="1"/>
  <c r="G240" i="1"/>
  <c r="G993" i="1"/>
  <c r="G956" i="1"/>
  <c r="G994" i="1"/>
  <c r="G995" i="1"/>
  <c r="G985" i="1"/>
  <c r="G136" i="1"/>
  <c r="G236" i="1"/>
  <c r="G996" i="1"/>
  <c r="G997" i="1"/>
  <c r="G39" i="1"/>
  <c r="G998" i="1"/>
  <c r="G999" i="1"/>
  <c r="G1238" i="1"/>
  <c r="G1000" i="1"/>
  <c r="G1001" i="1"/>
  <c r="G1007" i="1"/>
  <c r="G1167" i="1"/>
  <c r="G1168" i="1"/>
  <c r="G1169" i="1"/>
  <c r="G605" i="1"/>
  <c r="G1011" i="1"/>
  <c r="G801" i="1"/>
  <c r="G1012" i="1"/>
  <c r="G1240" i="1"/>
  <c r="G1241" i="1"/>
  <c r="G1014" i="1"/>
  <c r="G969" i="1"/>
  <c r="G1015" i="1"/>
  <c r="G1243" i="1"/>
  <c r="G1017" i="1"/>
  <c r="G234" i="1"/>
  <c r="G1018" i="1"/>
  <c r="G992" i="1"/>
  <c r="G1013" i="1"/>
  <c r="G1019" i="1"/>
  <c r="G1020" i="1"/>
  <c r="G1021" i="1"/>
  <c r="G882" i="1"/>
  <c r="G1022" i="1"/>
  <c r="G1023" i="1"/>
  <c r="G1026" i="1"/>
  <c r="G1024" i="1"/>
  <c r="G1025" i="1"/>
  <c r="G1242" i="1"/>
  <c r="G1239" i="1"/>
  <c r="G1244" i="1"/>
  <c r="G1016" i="1"/>
  <c r="G1027" i="1"/>
  <c r="G1245" i="1"/>
  <c r="G1028" i="1"/>
  <c r="G1029" i="1"/>
  <c r="G225" i="1"/>
  <c r="G1030" i="1"/>
  <c r="G208" i="1"/>
  <c r="G403" i="1"/>
  <c r="G1031" i="1"/>
  <c r="G720" i="1"/>
  <c r="G438" i="1"/>
  <c r="G1032" i="1"/>
  <c r="G222" i="1"/>
  <c r="G1033" i="1"/>
  <c r="G1034" i="1"/>
  <c r="G1246" i="1"/>
  <c r="G1247" i="1"/>
  <c r="G1248" i="1"/>
  <c r="G1035" i="1"/>
  <c r="G163" i="1"/>
  <c r="G1038" i="1"/>
  <c r="G1039" i="1"/>
  <c r="G1037" i="1"/>
  <c r="G1249" i="1"/>
  <c r="G1250" i="1"/>
  <c r="G168" i="1"/>
  <c r="G201" i="1"/>
  <c r="G1002" i="1"/>
  <c r="G529" i="1"/>
  <c r="G1040" i="1"/>
  <c r="G1036" i="1"/>
  <c r="G1041" i="1"/>
  <c r="G1043" i="1"/>
  <c r="G1044" i="1"/>
  <c r="G1045" i="1"/>
  <c r="G1046" i="1"/>
  <c r="G1047" i="1"/>
  <c r="G1048" i="1"/>
  <c r="G1049" i="1"/>
  <c r="G1050" i="1"/>
  <c r="G1042" i="1"/>
  <c r="G1051" i="1"/>
  <c r="G1052" i="1"/>
  <c r="G1251" i="1"/>
  <c r="G1053" i="1"/>
  <c r="G1054" i="1"/>
  <c r="G1055" i="1"/>
  <c r="G1056" i="1"/>
  <c r="G1057" i="1"/>
  <c r="G1058" i="1"/>
  <c r="G1059" i="1"/>
  <c r="G1060" i="1"/>
  <c r="G1061" i="1"/>
  <c r="G1008" i="1"/>
  <c r="G1006" i="1"/>
  <c r="G1004" i="1"/>
  <c r="G1063" i="1"/>
  <c r="G1009" i="1"/>
  <c r="G702" i="1"/>
  <c r="G705" i="1"/>
  <c r="G703" i="1"/>
  <c r="G1064" i="1"/>
  <c r="G1065" i="1"/>
  <c r="G1069" i="1"/>
  <c r="G1062" i="1"/>
  <c r="G1003" i="1"/>
  <c r="G1070" i="1"/>
  <c r="G1067" i="1"/>
  <c r="G1066" i="1"/>
  <c r="G1071" i="1"/>
  <c r="G1005" i="1"/>
  <c r="G1072" i="1"/>
  <c r="G1073" i="1"/>
  <c r="G1074" i="1"/>
  <c r="G1075" i="1"/>
  <c r="G1076" i="1"/>
  <c r="G1077" i="1"/>
  <c r="G1010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068" i="1"/>
  <c r="G1104" i="1"/>
  <c r="G1105" i="1"/>
  <c r="G1106" i="1"/>
  <c r="G1107" i="1"/>
  <c r="G638" i="1"/>
  <c r="G1108" i="1"/>
  <c r="G1109" i="1"/>
  <c r="G1193" i="1"/>
  <c r="G1110" i="1"/>
  <c r="G1111" i="1"/>
  <c r="G1112" i="1"/>
  <c r="G1113" i="1"/>
  <c r="G1114" i="1"/>
  <c r="G1115" i="1"/>
  <c r="G1116" i="1"/>
  <c r="G1252" i="1"/>
  <c r="G1117" i="1"/>
  <c r="G1118" i="1"/>
  <c r="G1120" i="1"/>
  <c r="G1121" i="1"/>
  <c r="G1119" i="1"/>
  <c r="G1253" i="1"/>
  <c r="G1122" i="1"/>
  <c r="G1123" i="1"/>
</calcChain>
</file>

<file path=xl/sharedStrings.xml><?xml version="1.0" encoding="utf-8"?>
<sst xmlns="http://schemas.openxmlformats.org/spreadsheetml/2006/main" count="5023" uniqueCount="1272">
  <si>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</si>
  <si>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</si>
  <si>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</si>
  <si>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</si>
  <si>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</si>
  <si>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</si>
  <si>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</si>
  <si>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</si>
  <si>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</si>
  <si>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</si>
  <si>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</si>
  <si>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</si>
  <si>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</si>
  <si>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</si>
  <si>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</si>
  <si>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</si>
  <si>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</si>
  <si>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</si>
  <si>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317</t>
  </si>
  <si>
    <t>318</t>
  </si>
  <si>
    <t>320</t>
  </si>
  <si>
    <t>321</t>
  </si>
  <si>
    <t>322</t>
  </si>
  <si>
    <t>324</t>
  </si>
  <si>
    <t>329</t>
  </si>
  <si>
    <t>331</t>
  </si>
  <si>
    <t>336</t>
  </si>
  <si>
    <t>337</t>
  </si>
  <si>
    <t>338</t>
  </si>
  <si>
    <t>342</t>
  </si>
  <si>
    <t>346</t>
  </si>
  <si>
    <t>347</t>
  </si>
  <si>
    <t>348</t>
  </si>
  <si>
    <t>349</t>
  </si>
  <si>
    <t>350</t>
  </si>
  <si>
    <t>351</t>
  </si>
  <si>
    <t>352</t>
  </si>
  <si>
    <t>354</t>
  </si>
  <si>
    <t>358</t>
  </si>
  <si>
    <t>359</t>
  </si>
  <si>
    <t>364</t>
  </si>
  <si>
    <t>366</t>
  </si>
  <si>
    <t>367</t>
  </si>
  <si>
    <t>368</t>
  </si>
  <si>
    <t>372</t>
  </si>
  <si>
    <t>374</t>
  </si>
  <si>
    <t>376</t>
  </si>
  <si>
    <t>425</t>
  </si>
  <si>
    <t>431</t>
  </si>
  <si>
    <t>461</t>
  </si>
  <si>
    <t>468</t>
  </si>
  <si>
    <t>469</t>
  </si>
  <si>
    <t>470</t>
  </si>
  <si>
    <t>473</t>
  </si>
  <si>
    <t>481</t>
  </si>
  <si>
    <t>482</t>
  </si>
  <si>
    <t>493</t>
  </si>
  <si>
    <t>496</t>
  </si>
  <si>
    <t>497</t>
  </si>
  <si>
    <t>508</t>
  </si>
  <si>
    <t>520</t>
  </si>
  <si>
    <t>521</t>
  </si>
  <si>
    <t>538</t>
  </si>
  <si>
    <t>539</t>
  </si>
  <si>
    <t>540</t>
  </si>
  <si>
    <t>563</t>
  </si>
  <si>
    <t>567</t>
  </si>
  <si>
    <t>568</t>
  </si>
  <si>
    <t>576</t>
  </si>
  <si>
    <t>577</t>
  </si>
  <si>
    <t>578</t>
  </si>
  <si>
    <t>590</t>
  </si>
  <si>
    <t>597</t>
  </si>
  <si>
    <t>598</t>
  </si>
  <si>
    <t>599</t>
  </si>
  <si>
    <t>601</t>
  </si>
  <si>
    <t>605</t>
  </si>
  <si>
    <t>609</t>
  </si>
  <si>
    <t>611</t>
  </si>
  <si>
    <t>612</t>
  </si>
  <si>
    <t>613</t>
  </si>
  <si>
    <t>614</t>
  </si>
  <si>
    <t>618</t>
  </si>
  <si>
    <t>620</t>
  </si>
  <si>
    <t>621</t>
  </si>
  <si>
    <t>625</t>
  </si>
  <si>
    <t>626</t>
  </si>
  <si>
    <t>627</t>
  </si>
  <si>
    <t>631</t>
  </si>
  <si>
    <t>632</t>
  </si>
  <si>
    <t>635</t>
  </si>
  <si>
    <t>637</t>
  </si>
  <si>
    <t>642</t>
  </si>
  <si>
    <t>644</t>
  </si>
  <si>
    <t>645</t>
  </si>
  <si>
    <t>649</t>
  </si>
  <si>
    <t>650</t>
  </si>
  <si>
    <t>654</t>
  </si>
  <si>
    <t>675</t>
  </si>
  <si>
    <t>676</t>
  </si>
  <si>
    <t>677</t>
  </si>
  <si>
    <t>678</t>
  </si>
  <si>
    <t>44</t>
  </si>
  <si>
    <t>73</t>
  </si>
  <si>
    <t>79</t>
  </si>
  <si>
    <t>86</t>
  </si>
  <si>
    <t>87</t>
  </si>
  <si>
    <t>88</t>
  </si>
  <si>
    <t>105</t>
  </si>
  <si>
    <t>108</t>
  </si>
  <si>
    <t>109</t>
  </si>
  <si>
    <t>111</t>
  </si>
  <si>
    <t>112</t>
  </si>
  <si>
    <t>114</t>
  </si>
  <si>
    <t>115</t>
  </si>
  <si>
    <t>116</t>
  </si>
  <si>
    <t>120</t>
  </si>
  <si>
    <t>126</t>
  </si>
  <si>
    <t>134</t>
  </si>
  <si>
    <t>135</t>
  </si>
  <si>
    <t>136</t>
  </si>
  <si>
    <t>137</t>
  </si>
  <si>
    <t>139</t>
  </si>
  <si>
    <t>144</t>
  </si>
  <si>
    <t>149</t>
  </si>
  <si>
    <t>156</t>
  </si>
  <si>
    <t>160</t>
  </si>
  <si>
    <t>163</t>
  </si>
  <si>
    <t>164</t>
  </si>
  <si>
    <t>167</t>
  </si>
  <si>
    <t>168</t>
  </si>
  <si>
    <t>172</t>
  </si>
  <si>
    <t>173</t>
  </si>
  <si>
    <t>179</t>
  </si>
  <si>
    <t>180</t>
  </si>
  <si>
    <t>182</t>
  </si>
  <si>
    <t>183</t>
  </si>
  <si>
    <t>184</t>
  </si>
  <si>
    <t>187</t>
  </si>
  <si>
    <t>188</t>
  </si>
  <si>
    <t>191</t>
  </si>
  <si>
    <t>194</t>
  </si>
  <si>
    <t>197</t>
  </si>
  <si>
    <t>198</t>
  </si>
  <si>
    <t>203</t>
  </si>
  <si>
    <t>205</t>
  </si>
  <si>
    <t>210</t>
  </si>
  <si>
    <t>215</t>
  </si>
  <si>
    <t>217</t>
  </si>
  <si>
    <t>218</t>
  </si>
  <si>
    <t>223</t>
  </si>
  <si>
    <t>224</t>
  </si>
  <si>
    <t>225</t>
  </si>
  <si>
    <t>226</t>
  </si>
  <si>
    <t>227</t>
  </si>
  <si>
    <t>229</t>
  </si>
  <si>
    <t>231</t>
  </si>
  <si>
    <t>233</t>
  </si>
  <si>
    <t>240</t>
  </si>
  <si>
    <t>253</t>
  </si>
  <si>
    <t>254</t>
  </si>
  <si>
    <t>255</t>
  </si>
  <si>
    <t>256</t>
  </si>
  <si>
    <t>257</t>
  </si>
  <si>
    <t>258</t>
  </si>
  <si>
    <t>259</t>
  </si>
  <si>
    <t>260</t>
  </si>
  <si>
    <t>263</t>
  </si>
  <si>
    <t>264</t>
  </si>
  <si>
    <t>266</t>
  </si>
  <si>
    <t>268</t>
  </si>
  <si>
    <t>272</t>
  </si>
  <si>
    <t>273</t>
  </si>
  <si>
    <t>277</t>
  </si>
  <si>
    <t>278</t>
  </si>
  <si>
    <t>279</t>
  </si>
  <si>
    <t>282</t>
  </si>
  <si>
    <t>284</t>
  </si>
  <si>
    <t>285</t>
  </si>
  <si>
    <t>290</t>
  </si>
  <si>
    <t>300</t>
  </si>
  <si>
    <t>301</t>
  </si>
  <si>
    <t>302</t>
  </si>
  <si>
    <t>304</t>
  </si>
  <si>
    <t>306</t>
  </si>
  <si>
    <t>307</t>
  </si>
  <si>
    <t>309</t>
  </si>
  <si>
    <t>311</t>
  </si>
  <si>
    <t>312</t>
  </si>
  <si>
    <t>313</t>
  </si>
  <si>
    <t>315</t>
  </si>
  <si>
    <t>316</t>
  </si>
  <si>
    <t>900</t>
  </si>
  <si>
    <t>901</t>
  </si>
  <si>
    <t>903</t>
  </si>
  <si>
    <t>904</t>
  </si>
  <si>
    <t>905</t>
  </si>
  <si>
    <t>908</t>
  </si>
  <si>
    <t>910</t>
  </si>
  <si>
    <t>911</t>
  </si>
  <si>
    <t>913</t>
  </si>
  <si>
    <t>915</t>
  </si>
  <si>
    <t>916</t>
  </si>
  <si>
    <t>917</t>
  </si>
  <si>
    <t>918</t>
  </si>
  <si>
    <t>921</t>
  </si>
  <si>
    <t>922</t>
  </si>
  <si>
    <t>923</t>
  </si>
  <si>
    <t>925</t>
  </si>
  <si>
    <t>926</t>
  </si>
  <si>
    <t>927</t>
  </si>
  <si>
    <t>929</t>
  </si>
  <si>
    <t>931</t>
  </si>
  <si>
    <t>932</t>
  </si>
  <si>
    <t>933</t>
  </si>
  <si>
    <t>934</t>
  </si>
  <si>
    <t>937</t>
  </si>
  <si>
    <t>938</t>
  </si>
  <si>
    <t>939</t>
  </si>
  <si>
    <t>941</t>
  </si>
  <si>
    <t>943</t>
  </si>
  <si>
    <t>944</t>
  </si>
  <si>
    <t>946</t>
  </si>
  <si>
    <t>947</t>
  </si>
  <si>
    <t>712</t>
  </si>
  <si>
    <t>714</t>
  </si>
  <si>
    <t>718</t>
  </si>
  <si>
    <t>722</t>
  </si>
  <si>
    <t>723</t>
  </si>
  <si>
    <t>726</t>
  </si>
  <si>
    <t>727</t>
  </si>
  <si>
    <t>732</t>
  </si>
  <si>
    <t>734</t>
  </si>
  <si>
    <t>735</t>
  </si>
  <si>
    <t>736</t>
  </si>
  <si>
    <t>740</t>
  </si>
  <si>
    <t>742</t>
  </si>
  <si>
    <t>745</t>
  </si>
  <si>
    <t>1015</t>
  </si>
  <si>
    <t>1016</t>
  </si>
  <si>
    <t>1017</t>
  </si>
  <si>
    <t>1018</t>
  </si>
  <si>
    <t>1020</t>
  </si>
  <si>
    <t>1021</t>
  </si>
  <si>
    <t>1022</t>
  </si>
  <si>
    <t>1023</t>
  </si>
  <si>
    <t>1024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</si>
  <si>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</si>
  <si>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</si>
  <si>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</si>
  <si>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</si>
  <si>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</si>
  <si>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</si>
  <si>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</si>
  <si>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</si>
  <si>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</si>
  <si>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</si>
  <si>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</si>
  <si>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</si>
  <si>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</si>
  <si>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</si>
  <si>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</si>
  <si>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</si>
  <si>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</si>
  <si>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</si>
  <si>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</si>
  <si>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</si>
  <si>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</si>
  <si>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</si>
  <si>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</si>
  <si>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</si>
  <si>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</si>
  <si>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</si>
  <si>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</si>
  <si>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</si>
  <si>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</si>
  <si>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</si>
  <si>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</si>
  <si>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</si>
  <si>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</si>
  <si>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</si>
  <si>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</si>
  <si>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</si>
  <si>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</si>
  <si>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</si>
  <si>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</si>
  <si>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</si>
  <si>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</si>
  <si>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</si>
  <si>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</si>
  <si>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</si>
  <si>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1074</t>
  </si>
  <si>
    <t>1077</t>
  </si>
  <si>
    <t>1079</t>
  </si>
  <si>
    <t>1080</t>
  </si>
  <si>
    <t>1082</t>
  </si>
  <si>
    <t>1083</t>
  </si>
  <si>
    <t>1084</t>
  </si>
  <si>
    <t>1087</t>
  </si>
  <si>
    <t>1090</t>
  </si>
  <si>
    <t>1091</t>
  </si>
  <si>
    <t>1093</t>
  </si>
  <si>
    <t>1094</t>
  </si>
  <si>
    <t>1096</t>
  </si>
  <si>
    <t>1098</t>
  </si>
  <si>
    <t>1100</t>
  </si>
  <si>
    <t>1103</t>
  </si>
  <si>
    <t>1104</t>
  </si>
  <si>
    <t>1105</t>
  </si>
  <si>
    <t>1106</t>
  </si>
  <si>
    <t>1108</t>
  </si>
  <si>
    <t>1109</t>
  </si>
  <si>
    <t>1110</t>
  </si>
  <si>
    <t>1111</t>
  </si>
  <si>
    <t>1113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</si>
  <si>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</si>
  <si>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</si>
  <si>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</si>
  <si>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</si>
  <si>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</si>
  <si>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</si>
  <si>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</si>
  <si>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</si>
  <si>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</si>
  <si>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</si>
  <si>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</si>
  <si>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</si>
  <si>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</si>
  <si>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</si>
  <si>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1130</t>
  </si>
  <si>
    <t>1131</t>
  </si>
  <si>
    <t>1133</t>
  </si>
  <si>
    <t>1134</t>
  </si>
  <si>
    <t>1135</t>
  </si>
  <si>
    <t>1136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</si>
  <si>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</si>
  <si>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</si>
  <si>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</si>
  <si>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</si>
  <si>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</si>
  <si>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</si>
  <si>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</si>
  <si>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</si>
  <si>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</si>
  <si>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</si>
  <si>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</si>
  <si>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</si>
  <si>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</si>
  <si>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</si>
  <si>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</si>
  <si>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</si>
  <si>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</si>
  <si>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</si>
  <si>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</si>
  <si>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</si>
  <si>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</si>
  <si>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</si>
  <si>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</si>
  <si>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</si>
  <si>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</si>
  <si>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</si>
  <si>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684</t>
  </si>
  <si>
    <t>685</t>
  </si>
  <si>
    <t>686</t>
  </si>
  <si>
    <t>691</t>
  </si>
  <si>
    <t>692</t>
  </si>
  <si>
    <t>698</t>
  </si>
  <si>
    <t>702</t>
  </si>
  <si>
    <t>705</t>
  </si>
  <si>
    <t>706</t>
  </si>
  <si>
    <t>707</t>
  </si>
  <si>
    <t>711</t>
  </si>
  <si>
    <t>1233</t>
  </si>
  <si>
    <t>1234</t>
  </si>
  <si>
    <t>1236</t>
  </si>
  <si>
    <t>1237</t>
  </si>
  <si>
    <t>1238</t>
  </si>
  <si>
    <t>1241</t>
  </si>
  <si>
    <t>1243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</si>
  <si>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</si>
  <si>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</si>
  <si>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</si>
  <si>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</si>
  <si>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</si>
  <si>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</si>
  <si>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</si>
  <si>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</si>
  <si>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</si>
  <si>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</si>
  <si>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</si>
  <si>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</si>
  <si>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</si>
  <si>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</si>
  <si>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</si>
  <si>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</si>
  <si>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</si>
  <si>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</si>
  <si>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</si>
  <si>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</si>
  <si>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</si>
  <si>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</si>
  <si>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</si>
  <si>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</si>
  <si>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1271</t>
  </si>
  <si>
    <t>1272</t>
  </si>
  <si>
    <t>1273</t>
  </si>
  <si>
    <t>1275</t>
  </si>
  <si>
    <t>1276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</si>
  <si>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</si>
  <si>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</si>
  <si>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</si>
  <si>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</si>
  <si>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</si>
  <si>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</si>
  <si>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</si>
  <si>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</si>
  <si>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</si>
  <si>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</si>
  <si>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</si>
  <si>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1377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</si>
  <si>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</si>
  <si>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</si>
  <si>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</si>
  <si>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</si>
  <si>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</si>
  <si>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</si>
  <si>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</si>
  <si>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</si>
  <si>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</si>
  <si>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</si>
  <si>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</si>
  <si>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</si>
  <si>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1394</t>
  </si>
  <si>
    <t>1396</t>
  </si>
  <si>
    <t>1397</t>
  </si>
  <si>
    <t>1398</t>
  </si>
  <si>
    <t>1399</t>
  </si>
  <si>
    <t>1433</t>
  </si>
  <si>
    <t>1434</t>
  </si>
  <si>
    <t>1435</t>
  </si>
  <si>
    <t>1437</t>
  </si>
  <si>
    <t>1438</t>
  </si>
  <si>
    <t>1440</t>
  </si>
  <si>
    <t>1441</t>
  </si>
  <si>
    <t>1443</t>
  </si>
  <si>
    <t>1444</t>
  </si>
  <si>
    <t>1445</t>
  </si>
  <si>
    <t>1446</t>
  </si>
  <si>
    <t>1449</t>
  </si>
  <si>
    <t>1451</t>
  </si>
  <si>
    <t>1452</t>
  </si>
  <si>
    <t>1454</t>
  </si>
  <si>
    <t>1455</t>
  </si>
  <si>
    <t>1456</t>
  </si>
  <si>
    <t>1457</t>
  </si>
  <si>
    <t>1460</t>
  </si>
  <si>
    <t>1461</t>
  </si>
  <si>
    <t>1466</t>
  </si>
  <si>
    <t>1467</t>
  </si>
  <si>
    <t>1469</t>
  </si>
  <si>
    <t>1470</t>
  </si>
  <si>
    <t>1471</t>
  </si>
  <si>
    <t>1472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</si>
  <si>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</si>
  <si>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</si>
  <si>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</si>
  <si>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</si>
  <si>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</si>
  <si>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</si>
  <si>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</si>
  <si>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</si>
  <si>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</si>
  <si>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</si>
  <si>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</si>
  <si>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</si>
  <si>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</si>
  <si>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</si>
  <si>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1489</t>
  </si>
  <si>
    <t>1490</t>
  </si>
  <si>
    <t>1491</t>
  </si>
  <si>
    <t>1492</t>
  </si>
  <si>
    <t>1494</t>
  </si>
  <si>
    <t>1495</t>
  </si>
  <si>
    <t>1515</t>
  </si>
  <si>
    <t>1517</t>
  </si>
  <si>
    <t>1518</t>
  </si>
  <si>
    <t>1520</t>
  </si>
  <si>
    <t>1521</t>
  </si>
  <si>
    <t>1525</t>
  </si>
  <si>
    <t>1526</t>
  </si>
  <si>
    <t>1527</t>
  </si>
  <si>
    <t>1528</t>
  </si>
  <si>
    <t>1530</t>
  </si>
  <si>
    <t>1531</t>
  </si>
  <si>
    <t>1532</t>
  </si>
  <si>
    <t>1533</t>
  </si>
  <si>
    <t>1534</t>
  </si>
  <si>
    <t>1535</t>
  </si>
  <si>
    <t>1536</t>
  </si>
  <si>
    <t>1537</t>
  </si>
  <si>
    <t>746</t>
  </si>
  <si>
    <t>748</t>
  </si>
  <si>
    <t>750</t>
  </si>
  <si>
    <t>752</t>
  </si>
  <si>
    <t>753</t>
  </si>
  <si>
    <t>756</t>
  </si>
  <si>
    <t>757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</si>
  <si>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</si>
  <si>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</si>
  <si>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</si>
  <si>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</si>
  <si>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</si>
  <si>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</si>
  <si>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</si>
  <si>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</si>
  <si>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</si>
  <si>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</si>
  <si>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</si>
  <si>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773</t>
  </si>
  <si>
    <t>774</t>
  </si>
  <si>
    <t>775</t>
  </si>
  <si>
    <t>776</t>
  </si>
  <si>
    <t>778</t>
  </si>
  <si>
    <t>779</t>
  </si>
  <si>
    <t>780</t>
  </si>
  <si>
    <t>781</t>
  </si>
  <si>
    <t>783</t>
  </si>
  <si>
    <t>785</t>
  </si>
  <si>
    <t>788</t>
  </si>
  <si>
    <t>790</t>
  </si>
  <si>
    <t>791</t>
  </si>
  <si>
    <t>794</t>
  </si>
  <si>
    <t>795</t>
  </si>
  <si>
    <t>796</t>
  </si>
  <si>
    <t>798</t>
  </si>
  <si>
    <t>799</t>
  </si>
  <si>
    <t>800</t>
  </si>
  <si>
    <t>801</t>
  </si>
  <si>
    <t>803</t>
  </si>
  <si>
    <t>805</t>
  </si>
  <si>
    <t>806</t>
  </si>
  <si>
    <t>809</t>
  </si>
  <si>
    <t>811</t>
  </si>
  <si>
    <t>812</t>
  </si>
  <si>
    <t>813</t>
  </si>
  <si>
    <t>816</t>
  </si>
  <si>
    <t>817</t>
  </si>
  <si>
    <t>818</t>
  </si>
  <si>
    <t>820</t>
  </si>
  <si>
    <t>821</t>
  </si>
  <si>
    <t>823</t>
  </si>
  <si>
    <t>824</t>
  </si>
  <si>
    <t>826</t>
  </si>
  <si>
    <t>827</t>
  </si>
  <si>
    <t>828</t>
  </si>
  <si>
    <t>830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</si>
  <si>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</si>
  <si>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</si>
  <si>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</si>
  <si>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</si>
  <si>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</si>
  <si>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</si>
  <si>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</si>
  <si>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</si>
  <si>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</si>
  <si>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</si>
  <si>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</si>
  <si>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</si>
  <si>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</si>
  <si>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</si>
  <si>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</si>
  <si>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</si>
  <si>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</si>
  <si>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</si>
  <si>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</si>
  <si>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</si>
  <si>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</si>
  <si>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</si>
  <si>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</si>
  <si>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</si>
  <si>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</si>
  <si>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</si>
  <si>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</si>
  <si>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861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</si>
  <si>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</si>
  <si>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</si>
  <si>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</si>
  <si>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</si>
  <si>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</si>
  <si>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</si>
  <si>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</si>
  <si>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</si>
  <si>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</si>
  <si>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</si>
  <si>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</si>
  <si>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</si>
  <si>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</si>
  <si>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</si>
  <si>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</si>
  <si>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</si>
  <si>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880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</si>
  <si>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</si>
  <si>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</si>
  <si>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</si>
  <si>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</si>
  <si>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</si>
  <si>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</si>
  <si>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</si>
  <si>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</si>
  <si>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</si>
  <si>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</si>
  <si>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</si>
  <si>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</si>
  <si>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</si>
  <si>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</si>
  <si>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</si>
  <si>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899</t>
  </si>
  <si>
    <t>2053</t>
  </si>
  <si>
    <t>2054</t>
  </si>
  <si>
    <t>2055</t>
  </si>
  <si>
    <t>2057</t>
  </si>
  <si>
    <t>2058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</si>
  <si>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</si>
  <si>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</si>
  <si>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</si>
  <si>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</si>
  <si>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</si>
  <si>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</si>
  <si>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</si>
  <si>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</si>
  <si>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</si>
  <si>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</si>
  <si>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2086</t>
  </si>
  <si>
    <t>2087</t>
  </si>
  <si>
    <t>2088</t>
  </si>
  <si>
    <t>2090</t>
  </si>
  <si>
    <t>2091</t>
  </si>
  <si>
    <t>2093</t>
  </si>
  <si>
    <t>2095</t>
  </si>
  <si>
    <t>2096</t>
  </si>
  <si>
    <t>2097</t>
  </si>
  <si>
    <t>2098</t>
  </si>
  <si>
    <t>2099</t>
  </si>
  <si>
    <t>2284</t>
  </si>
  <si>
    <t>2285</t>
  </si>
  <si>
    <t>2286</t>
  </si>
  <si>
    <t>2296</t>
  </si>
  <si>
    <t>2297</t>
  </si>
  <si>
    <t>2298</t>
  </si>
  <si>
    <t>2299</t>
  </si>
  <si>
    <t>2300</t>
  </si>
  <si>
    <t>2301</t>
  </si>
  <si>
    <t>2302</t>
  </si>
  <si>
    <t>2305</t>
  </si>
  <si>
    <t>2306</t>
  </si>
  <si>
    <t>2307</t>
  </si>
  <si>
    <t>2308</t>
  </si>
  <si>
    <t>90004</t>
  </si>
  <si>
    <t>90005</t>
  </si>
  <si>
    <t>90006</t>
  </si>
  <si>
    <t>90007</t>
  </si>
  <si>
    <t>90009</t>
  </si>
  <si>
    <t>90010</t>
  </si>
  <si>
    <t>90011</t>
  </si>
  <si>
    <t>90014</t>
  </si>
  <si>
    <t>90015</t>
  </si>
  <si>
    <t>90016</t>
  </si>
  <si>
    <t>90017</t>
  </si>
  <si>
    <t>90019</t>
  </si>
  <si>
    <t>90020</t>
  </si>
  <si>
    <t>90021</t>
  </si>
  <si>
    <t>90022</t>
  </si>
  <si>
    <t>90024</t>
  </si>
  <si>
    <t>90027</t>
  </si>
  <si>
    <t>90028</t>
  </si>
  <si>
    <t>90030</t>
  </si>
  <si>
    <t>90031</t>
  </si>
  <si>
    <t>90032</t>
  </si>
  <si>
    <t>90033</t>
  </si>
  <si>
    <t>90035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</si>
  <si>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</si>
  <si>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</si>
  <si>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</si>
  <si>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</si>
  <si>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</si>
  <si>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</si>
  <si>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</si>
  <si>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</si>
  <si>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</si>
  <si>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</si>
  <si>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</si>
  <si>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960</t>
  </si>
  <si>
    <t>962</t>
  </si>
  <si>
    <t>963</t>
  </si>
  <si>
    <t>964</t>
  </si>
  <si>
    <t>965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</si>
  <si>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</si>
  <si>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</si>
  <si>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</si>
  <si>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</si>
  <si>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</si>
  <si>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</si>
  <si>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</si>
  <si>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</si>
  <si>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</si>
  <si>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</si>
  <si>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978</t>
  </si>
  <si>
    <t>979</t>
  </si>
  <si>
    <t>982</t>
  </si>
  <si>
    <t>983</t>
  </si>
  <si>
    <t>988</t>
  </si>
  <si>
    <t>989</t>
  </si>
  <si>
    <t>990</t>
  </si>
  <si>
    <t>991</t>
  </si>
  <si>
    <t>993</t>
  </si>
  <si>
    <t>994</t>
  </si>
  <si>
    <t>995</t>
  </si>
  <si>
    <t>996</t>
  </si>
  <si>
    <t>1001</t>
  </si>
  <si>
    <t>1004</t>
  </si>
  <si>
    <t>1005</t>
  </si>
  <si>
    <t>1006</t>
  </si>
  <si>
    <t>1007</t>
  </si>
  <si>
    <t>1009</t>
  </si>
  <si>
    <t>1010</t>
  </si>
  <si>
    <t>1011</t>
  </si>
  <si>
    <t>1012</t>
  </si>
  <si>
    <t>1014</t>
  </si>
  <si>
    <t>90052</t>
  </si>
  <si>
    <t>90054</t>
  </si>
  <si>
    <t>90056</t>
  </si>
  <si>
    <t>90057</t>
  </si>
  <si>
    <t>90058</t>
  </si>
  <si>
    <t>90060</t>
  </si>
  <si>
    <t>90061</t>
  </si>
  <si>
    <t>90065</t>
  </si>
  <si>
    <t>90067</t>
  </si>
  <si>
    <t>90068</t>
  </si>
  <si>
    <t>90069</t>
  </si>
  <si>
    <t>90070</t>
  </si>
  <si>
    <t>90071</t>
  </si>
  <si>
    <t>90072</t>
  </si>
  <si>
    <t>90074</t>
  </si>
  <si>
    <t>90077</t>
  </si>
  <si>
    <t>90078</t>
  </si>
  <si>
    <t>90079</t>
  </si>
  <si>
    <t>90082</t>
  </si>
  <si>
    <t>90083</t>
  </si>
  <si>
    <t>90084</t>
  </si>
  <si>
    <t>90086</t>
  </si>
  <si>
    <t>90087</t>
  </si>
  <si>
    <t>90088</t>
  </si>
  <si>
    <t>90089</t>
  </si>
  <si>
    <t>90091</t>
  </si>
  <si>
    <t>90092</t>
  </si>
  <si>
    <t>90093</t>
  </si>
  <si>
    <t>90094</t>
  </si>
  <si>
    <t>90096</t>
  </si>
  <si>
    <t>90097</t>
  </si>
  <si>
    <t>90098</t>
  </si>
  <si>
    <t>90099</t>
  </si>
  <si>
    <t>90102</t>
  </si>
  <si>
    <t>90103</t>
  </si>
  <si>
    <t>90104</t>
  </si>
  <si>
    <t>90107</t>
  </si>
  <si>
    <t>90108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</si>
  <si>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</si>
  <si>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</si>
  <si>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</si>
  <si>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</si>
  <si>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</si>
  <si>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</si>
  <si>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</si>
  <si>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</si>
  <si>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</si>
  <si>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90119</t>
  </si>
  <si>
    <t>90121</t>
  </si>
  <si>
    <t>90123</t>
  </si>
  <si>
    <t>90124</t>
  </si>
  <si>
    <t>90125</t>
  </si>
  <si>
    <t>1164</t>
  </si>
  <si>
    <t>1165</t>
  </si>
  <si>
    <t>1166</t>
  </si>
  <si>
    <t>1168</t>
  </si>
  <si>
    <t>1169</t>
  </si>
  <si>
    <t>1170</t>
  </si>
  <si>
    <t>1171</t>
  </si>
  <si>
    <t>1172</t>
  </si>
  <si>
    <t>1174</t>
  </si>
  <si>
    <t>1175</t>
  </si>
  <si>
    <t>1176</t>
  </si>
  <si>
    <t>1178</t>
  </si>
  <si>
    <t>1179</t>
  </si>
  <si>
    <t>1180</t>
  </si>
  <si>
    <t>1181</t>
  </si>
  <si>
    <t>1182</t>
  </si>
  <si>
    <t>1183</t>
  </si>
  <si>
    <t>1185</t>
  </si>
  <si>
    <t>1186</t>
  </si>
  <si>
    <t>1188</t>
  </si>
  <si>
    <t>1189</t>
  </si>
  <si>
    <t>1191</t>
  </si>
  <si>
    <t>1192</t>
  </si>
  <si>
    <t>1193</t>
  </si>
  <si>
    <t>1196</t>
  </si>
  <si>
    <t>1198</t>
  </si>
  <si>
    <t>1199</t>
  </si>
  <si>
    <t>1200</t>
  </si>
  <si>
    <t>1201</t>
  </si>
  <si>
    <t>1204</t>
  </si>
  <si>
    <t>1205</t>
  </si>
  <si>
    <t>1207</t>
  </si>
  <si>
    <t>1209</t>
  </si>
  <si>
    <t>1210</t>
  </si>
  <si>
    <t>1214</t>
  </si>
  <si>
    <t>1216</t>
  </si>
  <si>
    <t>1218</t>
  </si>
  <si>
    <t>1219</t>
  </si>
  <si>
    <t>1221</t>
  </si>
  <si>
    <t>1224</t>
  </si>
  <si>
    <t>1225</t>
  </si>
  <si>
    <t>1226</t>
  </si>
  <si>
    <t>1231</t>
  </si>
  <si>
    <t>90153</t>
  </si>
  <si>
    <t>1539</t>
  </si>
  <si>
    <t>2362</t>
  </si>
  <si>
    <t>90148</t>
  </si>
  <si>
    <t>90149</t>
  </si>
  <si>
    <t>90151</t>
  </si>
  <si>
    <t>2367</t>
  </si>
  <si>
    <t>2368</t>
  </si>
  <si>
    <t>2369</t>
  </si>
  <si>
    <t>2370</t>
  </si>
  <si>
    <t>2371</t>
  </si>
  <si>
    <t>1978</t>
  </si>
  <si>
    <t>2375</t>
  </si>
  <si>
    <t>2374</t>
  </si>
  <si>
    <t>2377</t>
  </si>
  <si>
    <t>2378</t>
  </si>
  <si>
    <t>2376</t>
  </si>
  <si>
    <t>2381</t>
  </si>
  <si>
    <t>2380</t>
  </si>
  <si>
    <t>731</t>
  </si>
  <si>
    <t>1393</t>
  </si>
  <si>
    <t>981</t>
  </si>
  <si>
    <t>2384</t>
  </si>
  <si>
    <t>2385</t>
  </si>
  <si>
    <t>724</t>
  </si>
  <si>
    <t>2386</t>
  </si>
  <si>
    <t>90154</t>
  </si>
  <si>
    <t>2424</t>
  </si>
  <si>
    <t>90158</t>
  </si>
  <si>
    <t>2350</t>
  </si>
  <si>
    <t>1092</t>
  </si>
  <si>
    <t>2436</t>
  </si>
  <si>
    <t>2429</t>
  </si>
  <si>
    <t>2435</t>
  </si>
  <si>
    <t>2437</t>
  </si>
  <si>
    <t>2438</t>
  </si>
  <si>
    <t>2455</t>
  </si>
  <si>
    <t>90146</t>
  </si>
  <si>
    <t>2363</t>
  </si>
  <si>
    <t>2364</t>
  </si>
  <si>
    <t>2287</t>
  </si>
  <si>
    <t>2365</t>
  </si>
  <si>
    <t>747</t>
  </si>
  <si>
    <t>90150</t>
  </si>
  <si>
    <t>2327</t>
  </si>
  <si>
    <t>90152</t>
  </si>
  <si>
    <t>2379</t>
  </si>
  <si>
    <t>942</t>
  </si>
  <si>
    <t>2366</t>
  </si>
  <si>
    <t>2382</t>
  </si>
  <si>
    <t>695</t>
  </si>
  <si>
    <t>2383</t>
  </si>
  <si>
    <t>2423</t>
  </si>
  <si>
    <t>2433</t>
  </si>
  <si>
    <t>2426</t>
  </si>
  <si>
    <t>582</t>
  </si>
  <si>
    <t>2427</t>
  </si>
  <si>
    <t>2425</t>
  </si>
  <si>
    <t>600</t>
  </si>
  <si>
    <t>683</t>
  </si>
  <si>
    <t>2439</t>
  </si>
  <si>
    <t>2454</t>
  </si>
  <si>
    <t>2456</t>
  </si>
  <si>
    <t>1538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</si>
  <si>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</si>
  <si>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</si>
  <si>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</si>
  <si>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</si>
  <si>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</si>
  <si>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</si>
  <si>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</si>
  <si>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</si>
  <si>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</si>
  <si>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</si>
  <si>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</si>
  <si>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</si>
  <si>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</si>
  <si>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</si>
  <si>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</si>
  <si>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</si>
  <si>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</si>
  <si>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</si>
  <si>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</si>
  <si>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</si>
  <si>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1580</t>
  </si>
  <si>
    <t>1581</t>
  </si>
  <si>
    <t>1604</t>
  </si>
  <si>
    <t>1605</t>
  </si>
  <si>
    <t>1607</t>
  </si>
  <si>
    <t>1610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</si>
  <si>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</si>
  <si>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</si>
  <si>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</si>
  <si>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</si>
  <si>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</si>
  <si>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</si>
  <si>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</si>
  <si>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</si>
  <si>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</si>
  <si>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</si>
  <si>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1631</t>
  </si>
  <si>
    <t>1632</t>
  </si>
  <si>
    <t>1633</t>
  </si>
  <si>
    <t>1634</t>
  </si>
  <si>
    <t>1635</t>
  </si>
  <si>
    <t>1636</t>
  </si>
  <si>
    <t>1637</t>
  </si>
  <si>
    <t>1655</t>
  </si>
  <si>
    <t>1817</t>
  </si>
  <si>
    <t>1818</t>
  </si>
  <si>
    <t>1819</t>
  </si>
  <si>
    <t>1820</t>
  </si>
  <si>
    <t>1822</t>
  </si>
  <si>
    <t>1823</t>
  </si>
  <si>
    <t>1830</t>
  </si>
  <si>
    <t>1834</t>
  </si>
  <si>
    <t>1842</t>
  </si>
  <si>
    <t>1843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</si>
  <si>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</si>
  <si>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</si>
  <si>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</si>
  <si>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</si>
  <si>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</si>
  <si>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</si>
  <si>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</si>
  <si>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</si>
  <si>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</si>
  <si>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</si>
  <si>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1858</t>
  </si>
  <si>
    <t>1859</t>
  </si>
  <si>
    <t>1860</t>
  </si>
  <si>
    <t>1861</t>
  </si>
  <si>
    <t>1862</t>
  </si>
  <si>
    <t>1863</t>
  </si>
  <si>
    <t>1967</t>
  </si>
  <si>
    <t>1972</t>
  </si>
  <si>
    <t>1973</t>
  </si>
  <si>
    <t>1974</t>
  </si>
  <si>
    <t>1975</t>
  </si>
  <si>
    <t>1977</t>
  </si>
  <si>
    <t>1979</t>
  </si>
  <si>
    <t>1980</t>
  </si>
  <si>
    <t>1982</t>
  </si>
  <si>
    <t>1983</t>
  </si>
  <si>
    <t>1984</t>
  </si>
  <si>
    <t>1985</t>
  </si>
  <si>
    <t>1988</t>
  </si>
  <si>
    <t>1990</t>
  </si>
  <si>
    <t>1993</t>
  </si>
  <si>
    <t>1994</t>
  </si>
  <si>
    <t>1995</t>
  </si>
  <si>
    <t>1996</t>
  </si>
  <si>
    <t>1998</t>
  </si>
  <si>
    <t>1999</t>
  </si>
  <si>
    <t>2000</t>
  </si>
  <si>
    <t>2001</t>
  </si>
  <si>
    <t>2003</t>
  </si>
  <si>
    <t>2004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</si>
  <si>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</si>
  <si>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</si>
  <si>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</si>
  <si>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</si>
  <si>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</si>
  <si>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</si>
  <si>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</si>
  <si>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</si>
  <si>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</si>
  <si>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</si>
  <si>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</si>
  <si>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</si>
  <si>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</si>
  <si>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2036</t>
  </si>
  <si>
    <t>2037</t>
  </si>
  <si>
    <t>2038</t>
  </si>
  <si>
    <t>2039</t>
  </si>
  <si>
    <t>2040</t>
  </si>
  <si>
    <t>2041</t>
  </si>
  <si>
    <t>2042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</si>
  <si>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</si>
  <si>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</si>
  <si>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</si>
  <si>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</si>
  <si>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</si>
  <si>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</si>
  <si>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</si>
  <si>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</si>
  <si>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</si>
  <si>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919</t>
  </si>
  <si>
    <t>924</t>
  </si>
  <si>
    <t>930</t>
  </si>
  <si>
    <t>935</t>
  </si>
  <si>
    <t>940</t>
  </si>
  <si>
    <t>945</t>
  </si>
  <si>
    <t>1070</t>
  </si>
  <si>
    <t>1076</t>
  </si>
  <si>
    <t>1081</t>
  </si>
  <si>
    <t>1089</t>
  </si>
  <si>
    <t>1095</t>
  </si>
  <si>
    <t>1101</t>
  </si>
  <si>
    <t>1107</t>
  </si>
  <si>
    <t>1112</t>
  </si>
  <si>
    <t>2480</t>
  </si>
  <si>
    <t>2479</t>
  </si>
  <si>
    <t>1184</t>
  </si>
  <si>
    <t>1190</t>
  </si>
  <si>
    <t>1197</t>
  </si>
  <si>
    <t>1202</t>
  </si>
  <si>
    <t>1208</t>
  </si>
  <si>
    <t>1215</t>
  </si>
  <si>
    <t>1223</t>
  </si>
  <si>
    <t>1229</t>
  </si>
  <si>
    <t>1976</t>
  </si>
  <si>
    <t>1981</t>
  </si>
  <si>
    <t>1986</t>
  </si>
  <si>
    <t>1992</t>
  </si>
  <si>
    <t>1997</t>
  </si>
  <si>
    <t>2002</t>
  </si>
  <si>
    <t>2007</t>
  </si>
  <si>
    <t>2309</t>
  </si>
  <si>
    <t>90008</t>
  </si>
  <si>
    <t>90013</t>
  </si>
  <si>
    <t>90018</t>
  </si>
  <si>
    <t>90029</t>
  </si>
  <si>
    <t>90034</t>
  </si>
  <si>
    <t>90075</t>
  </si>
  <si>
    <t>90080</t>
  </si>
  <si>
    <t>90085</t>
  </si>
  <si>
    <t>90095</t>
  </si>
  <si>
    <t>90100</t>
  </si>
  <si>
    <t>90106</t>
  </si>
  <si>
    <t>129</t>
  </si>
  <si>
    <t>202</t>
  </si>
  <si>
    <t>271</t>
  </si>
  <si>
    <t>327</t>
  </si>
  <si>
    <t>365</t>
  </si>
  <si>
    <t>569</t>
  </si>
  <si>
    <t>643</t>
  </si>
  <si>
    <t>1244</t>
  </si>
  <si>
    <t>1277</t>
  </si>
  <si>
    <t>1432</t>
  </si>
  <si>
    <t>1529</t>
  </si>
  <si>
    <t>770</t>
  </si>
  <si>
    <t>815</t>
  </si>
  <si>
    <t>846</t>
  </si>
  <si>
    <t>877</t>
  </si>
  <si>
    <t>912</t>
  </si>
  <si>
    <t>1025</t>
  </si>
  <si>
    <t>1056</t>
  </si>
  <si>
    <t>1097</t>
  </si>
  <si>
    <t>1137</t>
  </si>
  <si>
    <t>2507</t>
  </si>
  <si>
    <t>2354</t>
  </si>
  <si>
    <t>2508</t>
  </si>
  <si>
    <t>2509</t>
  </si>
  <si>
    <t>2510</t>
  </si>
  <si>
    <t>2511</t>
  </si>
  <si>
    <t>2512</t>
  </si>
  <si>
    <t>2513</t>
  </si>
  <si>
    <t>2359</t>
  </si>
  <si>
    <t>2514</t>
  </si>
  <si>
    <t>2515</t>
  </si>
  <si>
    <t>2516</t>
  </si>
  <si>
    <t>2517</t>
  </si>
  <si>
    <t>2518</t>
  </si>
  <si>
    <t>2519</t>
  </si>
  <si>
    <t>2520</t>
  </si>
  <si>
    <t>2521</t>
  </si>
  <si>
    <t>90126</t>
  </si>
  <si>
    <t>90127</t>
  </si>
  <si>
    <t>90128</t>
  </si>
  <si>
    <t>90129</t>
  </si>
  <si>
    <t>90131</t>
  </si>
  <si>
    <t>90132</t>
  </si>
  <si>
    <t>90133</t>
  </si>
  <si>
    <t>90134</t>
  </si>
  <si>
    <t>90137</t>
  </si>
  <si>
    <t>90138</t>
  </si>
  <si>
    <t>90140</t>
  </si>
  <si>
    <t>90142</t>
  </si>
  <si>
    <t>90143</t>
  </si>
  <si>
    <t>90144</t>
  </si>
  <si>
    <t>1213</t>
  </si>
  <si>
    <t>1217</t>
  </si>
  <si>
    <t>1379</t>
  </si>
  <si>
    <t>1392</t>
  </si>
  <si>
    <t>1493</t>
  </si>
  <si>
    <t>1821</t>
  </si>
  <si>
    <t>2288</t>
  </si>
  <si>
    <t>2289</t>
  </si>
  <si>
    <t>2290</t>
  </si>
  <si>
    <t>2291</t>
  </si>
  <si>
    <t>2292</t>
  </si>
  <si>
    <t>2293</t>
  </si>
  <si>
    <t>2294</t>
  </si>
  <si>
    <t>2295</t>
  </si>
  <si>
    <t>2314</t>
  </si>
  <si>
    <t>754</t>
  </si>
  <si>
    <t>2329</t>
  </si>
  <si>
    <t>2089</t>
  </si>
  <si>
    <t>2330</t>
  </si>
  <si>
    <t>2331</t>
  </si>
  <si>
    <t>375</t>
  </si>
  <si>
    <t>2303</t>
  </si>
  <si>
    <t>749</t>
  </si>
  <si>
    <t>2332</t>
  </si>
  <si>
    <t>2333</t>
  </si>
  <si>
    <t>2334</t>
  </si>
  <si>
    <t>2335</t>
  </si>
  <si>
    <t>90157</t>
  </si>
  <si>
    <t>186</t>
  </si>
  <si>
    <t>90145</t>
  </si>
  <si>
    <t>2348</t>
  </si>
  <si>
    <t>2349</t>
  </si>
  <si>
    <t>2356</t>
  </si>
  <si>
    <t>90156</t>
  </si>
  <si>
    <t>90062</t>
  </si>
  <si>
    <t>90063</t>
  </si>
  <si>
    <t>90064</t>
  </si>
  <si>
    <t>1173</t>
  </si>
  <si>
    <t>90155</t>
  </si>
  <si>
    <t>2360</t>
  </si>
  <si>
    <t>90038</t>
  </si>
  <si>
    <t>90040</t>
  </si>
  <si>
    <t>90044</t>
  </si>
  <si>
    <t>90046</t>
  </si>
  <si>
    <t>90047</t>
  </si>
  <si>
    <t>90050</t>
  </si>
  <si>
    <t>90051</t>
  </si>
  <si>
    <t>2476</t>
  </si>
  <si>
    <t>1167</t>
  </si>
  <si>
    <t>1206</t>
  </si>
  <si>
    <t>1609</t>
  </si>
  <si>
    <t>1844</t>
  </si>
  <si>
    <t>1987</t>
  </si>
  <si>
    <t>2043</t>
  </si>
  <si>
    <t>2092</t>
  </si>
  <si>
    <t>90012</t>
  </si>
  <si>
    <t>961</t>
  </si>
  <si>
    <t>999</t>
  </si>
  <si>
    <t>90076</t>
  </si>
  <si>
    <t>2502</t>
  </si>
  <si>
    <t>2501</t>
  </si>
  <si>
    <t>2357</t>
  </si>
  <si>
    <t>2355</t>
  </si>
  <si>
    <t>2484</t>
  </si>
  <si>
    <t>2353</t>
  </si>
  <si>
    <t>1332</t>
  </si>
  <si>
    <t>1378</t>
  </si>
  <si>
    <t>1365</t>
  </si>
  <si>
    <t>2499</t>
  </si>
  <si>
    <t>2483</t>
  </si>
  <si>
    <t>90081</t>
  </si>
  <si>
    <t>2506</t>
  </si>
  <si>
    <t>2434</t>
  </si>
  <si>
    <t>2457</t>
  </si>
  <si>
    <t>2458</t>
  </si>
  <si>
    <t>90160</t>
  </si>
  <si>
    <t>2459</t>
  </si>
  <si>
    <t>2460</t>
  </si>
  <si>
    <t>2461</t>
  </si>
  <si>
    <t>2475</t>
  </si>
  <si>
    <t>2481</t>
  </si>
  <si>
    <t>2482</t>
  </si>
  <si>
    <t>2358</t>
  </si>
  <si>
    <t>2505</t>
  </si>
  <si>
    <t>2500</t>
  </si>
  <si>
    <t>2504</t>
  </si>
  <si>
    <t>2352</t>
  </si>
  <si>
    <t>262</t>
  </si>
  <si>
    <t>267</t>
  </si>
  <si>
    <t>274</t>
  </si>
  <si>
    <t>281</t>
  </si>
  <si>
    <t>298</t>
  </si>
  <si>
    <t>303</t>
  </si>
  <si>
    <t>310</t>
  </si>
  <si>
    <t>314</t>
  </si>
  <si>
    <t>319</t>
  </si>
  <si>
    <t>325</t>
  </si>
  <si>
    <t>641</t>
  </si>
  <si>
    <t>646</t>
  </si>
  <si>
    <t>668</t>
  </si>
  <si>
    <t>680</t>
  </si>
  <si>
    <t>687</t>
  </si>
  <si>
    <t>699</t>
  </si>
  <si>
    <t>708</t>
  </si>
  <si>
    <t>1400</t>
  </si>
  <si>
    <t>1436</t>
  </si>
  <si>
    <t>1442</t>
  </si>
  <si>
    <t>1447</t>
  </si>
  <si>
    <t>1453</t>
  </si>
  <si>
    <t>1459</t>
  </si>
  <si>
    <t>1468</t>
  </si>
  <si>
    <t>1473</t>
  </si>
  <si>
    <t>784</t>
  </si>
  <si>
    <t>793</t>
  </si>
  <si>
    <t>797</t>
  </si>
  <si>
    <t>802</t>
  </si>
  <si>
    <t>810</t>
  </si>
  <si>
    <t>814</t>
  </si>
  <si>
    <t>819</t>
  </si>
  <si>
    <t>825</t>
  </si>
  <si>
    <t>829</t>
  </si>
  <si>
    <t>909</t>
  </si>
  <si>
    <t>914</t>
  </si>
  <si>
    <t>2523</t>
  </si>
  <si>
    <t>2522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</si>
  <si>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</si>
  <si>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</si>
  <si>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</si>
  <si>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</si>
  <si>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</si>
  <si>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</si>
  <si>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</si>
  <si>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</si>
  <si>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</si>
  <si>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</si>
  <si>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</si>
  <si>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2536</t>
  </si>
  <si>
    <t>2537</t>
  </si>
  <si>
    <t>2535</t>
  </si>
  <si>
    <t>2538</t>
  </si>
  <si>
    <t>2503</t>
  </si>
  <si>
    <t>2539</t>
  </si>
  <si>
    <t>2540</t>
  </si>
  <si>
    <t>2541</t>
  </si>
  <si>
    <t>1211</t>
  </si>
  <si>
    <t>2542</t>
  </si>
  <si>
    <t>2543</t>
  </si>
  <si>
    <t>2544</t>
  </si>
  <si>
    <t>90090</t>
  </si>
  <si>
    <t>2545</t>
  </si>
  <si>
    <t>2547</t>
  </si>
  <si>
    <t>2546</t>
  </si>
  <si>
    <t>2602</t>
  </si>
  <si>
    <t>2603</t>
  </si>
  <si>
    <t>2604</t>
  </si>
  <si>
    <t>2605</t>
  </si>
  <si>
    <t>90161</t>
  </si>
  <si>
    <t>2608</t>
  </si>
  <si>
    <t>2609</t>
  </si>
  <si>
    <t>90162</t>
  </si>
  <si>
    <t>2612</t>
  </si>
  <si>
    <t>2611</t>
  </si>
  <si>
    <t>2629</t>
  </si>
  <si>
    <t>2610</t>
  </si>
  <si>
    <t>2613</t>
  </si>
  <si>
    <t>759</t>
  </si>
  <si>
    <t>ON 2798 geht vor</t>
  </si>
  <si>
    <t>SO0200002527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</si>
</sst>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applyFont="1" applyBorder="1"/>
    <xf numFmtId="0" fontId="1" fillId="0" borderId="0" xfId="0" quotePrefix="1" applyFont="1" applyBorder="1"/>
  </cellXfs>
  <cellStyles count="1">
    <cellStyle name="Standard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55"/>
  <sheetViews>
    <sheetView tabSelected="1" zoomScaleNormal="100" workbookViewId="0">
      <selection activeCell="F18" sqref="F17:F18"/>
    </sheetView>
  </sheetViews>
  <sheetFormatPr baseColWidth="10" defaultColWidth="11.44140625" defaultRowHeight="13.8" x14ac:dyDescent="0.25"/>
  <cols>
    <col min="1" max="1" width="11.44140625" style="3"/>
    <col min="2" max="2" width="17.33203125" style="3" bestFit="1" customWidth="1"/>
    <col min="3" max="3" width="11.44140625" style="3"/>
    <col min="4" max="4" width="20" style="3" bestFit="1" customWidth="1"/>
    <col min="5" max="6" width="22.5546875" style="3" bestFit="1" customWidth="1"/>
    <col min="7" max="7" width="26.88671875" style="3" bestFit="1" customWidth="1"/>
    <col min="8" max="8" width="11.44140625" style="3"/>
    <col min="9" max="9" width="17.33203125" style="3" bestFit="1" customWidth="1"/>
    <col min="10" max="10" width="18.88671875" style="3" bestFit="1" customWidth="1"/>
    <col min="11" max="12" width="17.33203125" style="3" customWidth="1"/>
    <col min="13" max="13" width="37.109375" style="3" bestFit="1" customWidth="1"/>
    <col min="14" max="14" width="11.44140625" style="3"/>
    <col min="15" max="15" width="56.6640625" style="3" customWidth="1"/>
    <col min="16" max="16384" width="11.44140625" style="3"/>
  </cols>
  <sheetData>
    <row r="1" spans="1:21" ht="41.4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5">
      <c r="A2" s="9" t="s">
        <v>102</v>
      </c>
      <c r="B2" s="4" t="s">
        <v>1271</v>
      </c>
      <c r="C2" s="4">
        <v>2527</v>
      </c>
      <c r="D2" s="4" t="s">
        <v>6</v>
      </c>
      <c r="E2" s="3">
        <v>12745</v>
      </c>
      <c r="F2" s="3">
        <v>12746</v>
      </c>
      <c r="G2" s="5">
        <f t="shared" ref="G2:G65" si="0">F2-E2</f>
        <v>1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5">
      <c r="A3" s="9" t="s">
        <v>103</v>
      </c>
      <c r="B3" s="4" t="s">
        <v>1271</v>
      </c>
      <c r="C3" s="4">
        <v>2527</v>
      </c>
      <c r="D3" s="4" t="s">
        <v>6</v>
      </c>
      <c r="E3" s="3">
        <v>12075</v>
      </c>
      <c r="F3" s="3">
        <v>12075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5">
      <c r="A4" s="9" t="s">
        <v>104</v>
      </c>
      <c r="B4" s="4" t="s">
        <v>1271</v>
      </c>
      <c r="C4" s="4">
        <v>2527</v>
      </c>
      <c r="D4" s="4" t="s">
        <v>6</v>
      </c>
      <c r="E4" s="3">
        <v>5985</v>
      </c>
      <c r="F4" s="3">
        <v>5986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5">
      <c r="A5" s="9" t="s">
        <v>105</v>
      </c>
      <c r="B5" s="4" t="s">
        <v>1271</v>
      </c>
      <c r="C5" s="4">
        <v>2527</v>
      </c>
      <c r="D5" s="4" t="s">
        <v>6</v>
      </c>
      <c r="E5" s="3">
        <v>634</v>
      </c>
      <c r="F5" s="3">
        <v>634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5">
      <c r="A6" s="9" t="s">
        <v>106</v>
      </c>
      <c r="B6" s="4" t="s">
        <v>1271</v>
      </c>
      <c r="C6" s="4">
        <v>2527</v>
      </c>
      <c r="D6" s="4" t="s">
        <v>6</v>
      </c>
      <c r="E6" s="3">
        <v>5275</v>
      </c>
      <c r="F6" s="3">
        <v>5276</v>
      </c>
      <c r="G6" s="5">
        <f t="shared" si="0"/>
        <v>1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5">
      <c r="A7" s="9" t="s">
        <v>107</v>
      </c>
      <c r="B7" s="4" t="s">
        <v>1271</v>
      </c>
      <c r="C7" s="4">
        <v>2527</v>
      </c>
      <c r="D7" s="4" t="s">
        <v>6</v>
      </c>
      <c r="E7" s="3">
        <v>3684</v>
      </c>
      <c r="F7" s="3">
        <v>3684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5">
      <c r="A8" s="9" t="s">
        <v>108</v>
      </c>
      <c r="B8" s="4" t="s">
        <v>1271</v>
      </c>
      <c r="C8" s="4">
        <v>2527</v>
      </c>
      <c r="D8" s="4" t="s">
        <v>6</v>
      </c>
      <c r="E8" s="3">
        <v>5100</v>
      </c>
      <c r="F8" s="3">
        <v>5101</v>
      </c>
      <c r="G8" s="5">
        <f t="shared" si="0"/>
        <v>1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5">
      <c r="A9" s="9" t="s">
        <v>109</v>
      </c>
      <c r="B9" s="4" t="s">
        <v>1271</v>
      </c>
      <c r="C9" s="4">
        <v>2527</v>
      </c>
      <c r="D9" s="4" t="s">
        <v>6</v>
      </c>
      <c r="E9" s="3">
        <v>2551</v>
      </c>
      <c r="F9" s="3">
        <v>2551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5">
      <c r="A10" s="9" t="s">
        <v>110</v>
      </c>
      <c r="B10" s="4" t="s">
        <v>1271</v>
      </c>
      <c r="C10" s="4">
        <v>2527</v>
      </c>
      <c r="D10" s="4" t="s">
        <v>6</v>
      </c>
      <c r="E10" s="3">
        <v>8762</v>
      </c>
      <c r="F10" s="3">
        <v>8762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5">
      <c r="A11" s="9" t="s">
        <v>111</v>
      </c>
      <c r="B11" s="4" t="s">
        <v>1271</v>
      </c>
      <c r="C11" s="4">
        <v>2527</v>
      </c>
      <c r="D11" s="4" t="s">
        <v>6</v>
      </c>
      <c r="E11" s="3">
        <v>1680</v>
      </c>
      <c r="F11" s="3">
        <v>1680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5">
      <c r="A12" s="9" t="s">
        <v>112</v>
      </c>
      <c r="B12" s="4" t="s">
        <v>1271</v>
      </c>
      <c r="C12" s="4">
        <v>2527</v>
      </c>
      <c r="D12" s="4" t="s">
        <v>6</v>
      </c>
      <c r="E12" s="3">
        <v>1519</v>
      </c>
      <c r="F12" s="3">
        <v>1519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5">
      <c r="A13" s="9" t="s">
        <v>113</v>
      </c>
      <c r="B13" s="4" t="s">
        <v>1271</v>
      </c>
      <c r="C13" s="4">
        <v>2527</v>
      </c>
      <c r="D13" s="4" t="s">
        <v>6</v>
      </c>
      <c r="E13" s="3">
        <v>2089</v>
      </c>
      <c r="F13" s="3">
        <v>2089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5">
      <c r="A14" s="9" t="s">
        <v>114</v>
      </c>
      <c r="B14" s="4" t="s">
        <v>1271</v>
      </c>
      <c r="C14" s="4">
        <v>2527</v>
      </c>
      <c r="D14" s="4" t="s">
        <v>6</v>
      </c>
      <c r="E14" s="3">
        <v>559</v>
      </c>
      <c r="F14" s="3">
        <v>559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5">
      <c r="A15" s="9" t="s">
        <v>115</v>
      </c>
      <c r="B15" s="4" t="s">
        <v>1271</v>
      </c>
      <c r="C15" s="4">
        <v>2527</v>
      </c>
      <c r="D15" s="4" t="s">
        <v>6</v>
      </c>
      <c r="E15" s="3">
        <v>960</v>
      </c>
      <c r="F15" s="3">
        <v>960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5">
      <c r="A16" s="9" t="s">
        <v>116</v>
      </c>
      <c r="B16" s="4" t="s">
        <v>1271</v>
      </c>
      <c r="C16" s="4">
        <v>2527</v>
      </c>
      <c r="D16" s="4" t="s">
        <v>6</v>
      </c>
      <c r="E16" s="3">
        <v>3429</v>
      </c>
      <c r="F16" s="3">
        <v>3429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5">
      <c r="A17" s="9" t="s">
        <v>117</v>
      </c>
      <c r="B17" s="4" t="s">
        <v>1271</v>
      </c>
      <c r="C17" s="4">
        <v>2527</v>
      </c>
      <c r="D17" s="4" t="s">
        <v>6</v>
      </c>
      <c r="E17" s="3">
        <v>8497</v>
      </c>
      <c r="F17" s="3">
        <v>8497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5">
      <c r="A18" s="9" t="s">
        <v>1053</v>
      </c>
      <c r="B18" s="4" t="s">
        <v>1271</v>
      </c>
      <c r="C18" s="4">
        <v>2527</v>
      </c>
      <c r="D18" s="4" t="s">
        <v>6</v>
      </c>
      <c r="E18" s="3">
        <v>543</v>
      </c>
      <c r="F18" s="3">
        <v>543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5">
      <c r="A19" s="9" t="s">
        <v>118</v>
      </c>
      <c r="B19" s="4" t="s">
        <v>1271</v>
      </c>
      <c r="C19" s="4">
        <v>2527</v>
      </c>
      <c r="D19" s="4" t="s">
        <v>6</v>
      </c>
      <c r="E19" s="3">
        <v>748</v>
      </c>
      <c r="F19" s="3">
        <v>748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5">
      <c r="A20" s="9" t="s">
        <v>119</v>
      </c>
      <c r="B20" s="4" t="s">
        <v>1271</v>
      </c>
      <c r="C20" s="4">
        <v>2527</v>
      </c>
      <c r="D20" s="4" t="s">
        <v>6</v>
      </c>
      <c r="E20" s="3">
        <v>858</v>
      </c>
      <c r="F20" s="3">
        <v>858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5">
      <c r="A21" s="9" t="s">
        <v>120</v>
      </c>
      <c r="B21" s="4" t="s">
        <v>1271</v>
      </c>
      <c r="C21" s="4">
        <v>2527</v>
      </c>
      <c r="D21" s="4" t="s">
        <v>6</v>
      </c>
      <c r="E21" s="3">
        <v>768</v>
      </c>
      <c r="F21" s="3">
        <v>768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5">
      <c r="A22" s="9" t="s">
        <v>121</v>
      </c>
      <c r="B22" s="4" t="s">
        <v>1271</v>
      </c>
      <c r="C22" s="4">
        <v>2527</v>
      </c>
      <c r="D22" s="4" t="s">
        <v>6</v>
      </c>
      <c r="E22" s="3">
        <v>1782</v>
      </c>
      <c r="F22" s="3">
        <v>1782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5">
      <c r="A23" s="9" t="s">
        <v>122</v>
      </c>
      <c r="B23" s="4" t="s">
        <v>1271</v>
      </c>
      <c r="C23" s="4">
        <v>2527</v>
      </c>
      <c r="D23" s="4" t="s">
        <v>6</v>
      </c>
      <c r="E23" s="3">
        <v>6090</v>
      </c>
      <c r="F23" s="3">
        <v>6090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5">
      <c r="A24" s="9" t="s">
        <v>123</v>
      </c>
      <c r="B24" s="4" t="s">
        <v>1271</v>
      </c>
      <c r="C24" s="4">
        <v>2527</v>
      </c>
      <c r="D24" s="4" t="s">
        <v>6</v>
      </c>
      <c r="E24" s="3">
        <v>20855</v>
      </c>
      <c r="F24" s="3">
        <v>20855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5">
      <c r="A25" s="9" t="s">
        <v>124</v>
      </c>
      <c r="B25" s="4" t="s">
        <v>1271</v>
      </c>
      <c r="C25" s="4">
        <v>2527</v>
      </c>
      <c r="D25" s="4" t="s">
        <v>6</v>
      </c>
      <c r="E25" s="3">
        <v>953</v>
      </c>
      <c r="F25" s="3">
        <v>953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5">
      <c r="A26" s="9" t="s">
        <v>125</v>
      </c>
      <c r="B26" s="4" t="s">
        <v>1271</v>
      </c>
      <c r="C26" s="4">
        <v>2527</v>
      </c>
      <c r="D26" s="4" t="s">
        <v>6</v>
      </c>
      <c r="E26" s="3">
        <v>641</v>
      </c>
      <c r="F26" s="3">
        <v>641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5">
      <c r="A27" s="9" t="s">
        <v>126</v>
      </c>
      <c r="B27" s="4" t="s">
        <v>1271</v>
      </c>
      <c r="C27" s="4">
        <v>2527</v>
      </c>
      <c r="D27" s="4" t="s">
        <v>6</v>
      </c>
      <c r="E27" s="3">
        <v>550</v>
      </c>
      <c r="F27" s="3">
        <v>550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5">
      <c r="A28" s="9" t="s">
        <v>127</v>
      </c>
      <c r="B28" s="4" t="s">
        <v>1271</v>
      </c>
      <c r="C28" s="4">
        <v>2527</v>
      </c>
      <c r="D28" s="4" t="s">
        <v>6</v>
      </c>
      <c r="E28" s="3">
        <v>1767</v>
      </c>
      <c r="F28" s="3">
        <v>1767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5">
      <c r="A29" s="9" t="s">
        <v>128</v>
      </c>
      <c r="B29" s="4" t="s">
        <v>1271</v>
      </c>
      <c r="C29" s="4">
        <v>2527</v>
      </c>
      <c r="D29" s="4" t="s">
        <v>6</v>
      </c>
      <c r="E29" s="3">
        <v>793</v>
      </c>
      <c r="F29" s="3">
        <v>793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5">
      <c r="A30" s="9" t="s">
        <v>129</v>
      </c>
      <c r="B30" s="4" t="s">
        <v>1271</v>
      </c>
      <c r="C30" s="4">
        <v>2527</v>
      </c>
      <c r="D30" s="4" t="s">
        <v>6</v>
      </c>
      <c r="E30" s="3">
        <v>917</v>
      </c>
      <c r="F30" s="3">
        <v>917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5">
      <c r="A31" s="9" t="s">
        <v>130</v>
      </c>
      <c r="B31" s="4" t="s">
        <v>1271</v>
      </c>
      <c r="C31" s="4">
        <v>2527</v>
      </c>
      <c r="D31" s="4" t="s">
        <v>6</v>
      </c>
      <c r="E31" s="3">
        <v>443</v>
      </c>
      <c r="F31" s="3">
        <v>443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5">
      <c r="A32" s="9" t="s">
        <v>131</v>
      </c>
      <c r="B32" s="4" t="s">
        <v>1271</v>
      </c>
      <c r="C32" s="4">
        <v>2527</v>
      </c>
      <c r="D32" s="4" t="s">
        <v>6</v>
      </c>
      <c r="E32" s="3">
        <v>5073</v>
      </c>
      <c r="F32" s="3">
        <v>5073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5">
      <c r="A33" s="9" t="s">
        <v>132</v>
      </c>
      <c r="B33" s="4" t="s">
        <v>1271</v>
      </c>
      <c r="C33" s="4">
        <v>2527</v>
      </c>
      <c r="D33" s="4" t="s">
        <v>6</v>
      </c>
      <c r="E33" s="3">
        <v>597</v>
      </c>
      <c r="F33" s="3">
        <v>597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5">
      <c r="A34" s="9" t="s">
        <v>133</v>
      </c>
      <c r="B34" s="4" t="s">
        <v>1271</v>
      </c>
      <c r="C34" s="4">
        <v>2527</v>
      </c>
      <c r="D34" s="4" t="s">
        <v>6</v>
      </c>
      <c r="E34" s="3">
        <v>2230</v>
      </c>
      <c r="F34" s="3">
        <v>2230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5">
      <c r="A35" s="9" t="s">
        <v>134</v>
      </c>
      <c r="B35" s="4" t="s">
        <v>1271</v>
      </c>
      <c r="C35" s="4">
        <v>2527</v>
      </c>
      <c r="D35" s="4" t="s">
        <v>6</v>
      </c>
      <c r="E35" s="3">
        <v>565</v>
      </c>
      <c r="F35" s="3">
        <v>565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5">
      <c r="A36" s="9" t="s">
        <v>135</v>
      </c>
      <c r="B36" s="4" t="s">
        <v>1271</v>
      </c>
      <c r="C36" s="4">
        <v>2527</v>
      </c>
      <c r="D36" s="4" t="s">
        <v>6</v>
      </c>
      <c r="E36" s="3">
        <v>820</v>
      </c>
      <c r="F36" s="3">
        <v>820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5">
      <c r="A37" s="9" t="s">
        <v>136</v>
      </c>
      <c r="B37" s="4" t="s">
        <v>1271</v>
      </c>
      <c r="C37" s="4">
        <v>2527</v>
      </c>
      <c r="D37" s="4" t="s">
        <v>6</v>
      </c>
      <c r="E37" s="3">
        <v>1555</v>
      </c>
      <c r="F37" s="3">
        <v>1555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5">
      <c r="A38" s="9" t="s">
        <v>137</v>
      </c>
      <c r="B38" s="4" t="s">
        <v>1271</v>
      </c>
      <c r="C38" s="4">
        <v>2527</v>
      </c>
      <c r="D38" s="4" t="s">
        <v>6</v>
      </c>
      <c r="E38" s="3">
        <v>1568</v>
      </c>
      <c r="F38" s="3">
        <v>1568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5">
      <c r="A39" s="9" t="s">
        <v>1132</v>
      </c>
      <c r="B39" s="4" t="s">
        <v>1271</v>
      </c>
      <c r="C39" s="4">
        <v>2527</v>
      </c>
      <c r="D39" s="4" t="s">
        <v>6</v>
      </c>
      <c r="E39" s="3">
        <v>307</v>
      </c>
      <c r="F39" s="3">
        <v>307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5">
      <c r="A40" s="9" t="s">
        <v>138</v>
      </c>
      <c r="B40" s="4" t="s">
        <v>1271</v>
      </c>
      <c r="C40" s="4">
        <v>2527</v>
      </c>
      <c r="D40" s="4" t="s">
        <v>6</v>
      </c>
      <c r="E40" s="3">
        <v>623</v>
      </c>
      <c r="F40" s="3">
        <v>623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5">
      <c r="A41" s="9" t="s">
        <v>139</v>
      </c>
      <c r="B41" s="4" t="s">
        <v>1271</v>
      </c>
      <c r="C41" s="4">
        <v>2527</v>
      </c>
      <c r="D41" s="4" t="s">
        <v>6</v>
      </c>
      <c r="E41" s="3">
        <v>979</v>
      </c>
      <c r="F41" s="3">
        <v>979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5">
      <c r="A42" s="9" t="s">
        <v>140</v>
      </c>
      <c r="B42" s="4" t="s">
        <v>1271</v>
      </c>
      <c r="C42" s="4">
        <v>2527</v>
      </c>
      <c r="D42" s="4" t="s">
        <v>6</v>
      </c>
      <c r="E42" s="3">
        <v>1408</v>
      </c>
      <c r="F42" s="3">
        <v>1408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5">
      <c r="A43" s="9" t="s">
        <v>141</v>
      </c>
      <c r="B43" s="4" t="s">
        <v>1271</v>
      </c>
      <c r="C43" s="4">
        <v>2527</v>
      </c>
      <c r="D43" s="4" t="s">
        <v>6</v>
      </c>
      <c r="E43" s="3">
        <v>731</v>
      </c>
      <c r="F43" s="3">
        <v>731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5">
      <c r="A44" s="9" t="s">
        <v>142</v>
      </c>
      <c r="B44" s="4" t="s">
        <v>1271</v>
      </c>
      <c r="C44" s="4">
        <v>2527</v>
      </c>
      <c r="D44" s="4" t="s">
        <v>6</v>
      </c>
      <c r="E44" s="3">
        <v>695</v>
      </c>
      <c r="F44" s="3">
        <v>695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5">
      <c r="A45" s="9" t="s">
        <v>143</v>
      </c>
      <c r="B45" s="4" t="s">
        <v>1271</v>
      </c>
      <c r="C45" s="4">
        <v>2527</v>
      </c>
      <c r="D45" s="4" t="s">
        <v>6</v>
      </c>
      <c r="E45" s="3">
        <v>1147</v>
      </c>
      <c r="F45" s="3">
        <v>1147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5">
      <c r="A46" s="9" t="s">
        <v>1054</v>
      </c>
      <c r="B46" s="4" t="s">
        <v>1271</v>
      </c>
      <c r="C46" s="4">
        <v>2527</v>
      </c>
      <c r="D46" s="4" t="s">
        <v>6</v>
      </c>
      <c r="E46" s="3">
        <v>383</v>
      </c>
      <c r="F46" s="3">
        <v>383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5">
      <c r="A47" s="9" t="s">
        <v>144</v>
      </c>
      <c r="B47" s="4" t="s">
        <v>1271</v>
      </c>
      <c r="C47" s="4">
        <v>2527</v>
      </c>
      <c r="D47" s="4" t="s">
        <v>6</v>
      </c>
      <c r="E47" s="3">
        <v>1560</v>
      </c>
      <c r="F47" s="3">
        <v>1560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5">
      <c r="A48" s="9" t="s">
        <v>145</v>
      </c>
      <c r="B48" s="4" t="s">
        <v>1271</v>
      </c>
      <c r="C48" s="4">
        <v>2527</v>
      </c>
      <c r="D48" s="4" t="s">
        <v>6</v>
      </c>
      <c r="E48" s="3">
        <v>829</v>
      </c>
      <c r="F48" s="3">
        <v>829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5">
      <c r="A49" s="9" t="s">
        <v>146</v>
      </c>
      <c r="B49" s="4" t="s">
        <v>1271</v>
      </c>
      <c r="C49" s="4">
        <v>2527</v>
      </c>
      <c r="D49" s="4" t="s">
        <v>6</v>
      </c>
      <c r="E49" s="3">
        <v>2019</v>
      </c>
      <c r="F49" s="3">
        <v>2019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5">
      <c r="A50" s="9" t="s">
        <v>147</v>
      </c>
      <c r="B50" s="4" t="s">
        <v>1271</v>
      </c>
      <c r="C50" s="4">
        <v>2527</v>
      </c>
      <c r="D50" s="4" t="s">
        <v>6</v>
      </c>
      <c r="E50" s="3">
        <v>1719</v>
      </c>
      <c r="F50" s="3">
        <v>1719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5">
      <c r="A51" s="9" t="s">
        <v>148</v>
      </c>
      <c r="B51" s="4" t="s">
        <v>1271</v>
      </c>
      <c r="C51" s="4">
        <v>2527</v>
      </c>
      <c r="D51" s="4" t="s">
        <v>6</v>
      </c>
      <c r="E51" s="3">
        <v>1292</v>
      </c>
      <c r="F51" s="3">
        <v>1292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5">
      <c r="A52" s="9" t="s">
        <v>149</v>
      </c>
      <c r="B52" s="4" t="s">
        <v>1271</v>
      </c>
      <c r="C52" s="4">
        <v>2527</v>
      </c>
      <c r="D52" s="4" t="s">
        <v>6</v>
      </c>
      <c r="E52" s="3">
        <v>1569</v>
      </c>
      <c r="F52" s="3">
        <v>1569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5">
      <c r="A53" s="9" t="s">
        <v>150</v>
      </c>
      <c r="B53" s="4" t="s">
        <v>1271</v>
      </c>
      <c r="C53" s="4">
        <v>2527</v>
      </c>
      <c r="D53" s="4" t="s">
        <v>6</v>
      </c>
      <c r="E53" s="3">
        <v>2715</v>
      </c>
      <c r="F53" s="3">
        <v>2715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5">
      <c r="A54" s="9" t="s">
        <v>151</v>
      </c>
      <c r="B54" s="4" t="s">
        <v>1271</v>
      </c>
      <c r="C54" s="4">
        <v>2527</v>
      </c>
      <c r="D54" s="4" t="s">
        <v>6</v>
      </c>
      <c r="E54" s="3">
        <v>1959</v>
      </c>
      <c r="F54" s="3">
        <v>1959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5">
      <c r="A55" s="9" t="s">
        <v>152</v>
      </c>
      <c r="B55" s="4" t="s">
        <v>1271</v>
      </c>
      <c r="C55" s="4">
        <v>2527</v>
      </c>
      <c r="D55" s="4" t="s">
        <v>6</v>
      </c>
      <c r="E55" s="3">
        <v>901</v>
      </c>
      <c r="F55" s="3">
        <v>901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5">
      <c r="A56" s="9" t="s">
        <v>153</v>
      </c>
      <c r="B56" s="4" t="s">
        <v>1271</v>
      </c>
      <c r="C56" s="4">
        <v>2527</v>
      </c>
      <c r="D56" s="4" t="s">
        <v>6</v>
      </c>
      <c r="E56" s="3">
        <v>2475</v>
      </c>
      <c r="F56" s="3">
        <v>2475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5">
      <c r="A57" s="9" t="s">
        <v>154</v>
      </c>
      <c r="B57" s="4" t="s">
        <v>1271</v>
      </c>
      <c r="C57" s="4">
        <v>2527</v>
      </c>
      <c r="D57" s="4" t="s">
        <v>6</v>
      </c>
      <c r="E57" s="3">
        <v>1569</v>
      </c>
      <c r="F57" s="3">
        <v>1569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5">
      <c r="A58" s="9" t="s">
        <v>155</v>
      </c>
      <c r="B58" s="4" t="s">
        <v>1271</v>
      </c>
      <c r="C58" s="4">
        <v>2527</v>
      </c>
      <c r="D58" s="4" t="s">
        <v>6</v>
      </c>
      <c r="E58" s="3">
        <v>684</v>
      </c>
      <c r="F58" s="3">
        <v>684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5">
      <c r="A59" s="9" t="s">
        <v>156</v>
      </c>
      <c r="B59" s="4" t="s">
        <v>1271</v>
      </c>
      <c r="C59" s="4">
        <v>2527</v>
      </c>
      <c r="D59" s="4" t="s">
        <v>6</v>
      </c>
      <c r="E59" s="3">
        <v>637</v>
      </c>
      <c r="F59" s="3">
        <v>637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5">
      <c r="A60" s="9" t="s">
        <v>157</v>
      </c>
      <c r="B60" s="4" t="s">
        <v>1271</v>
      </c>
      <c r="C60" s="4">
        <v>2527</v>
      </c>
      <c r="D60" s="4" t="s">
        <v>6</v>
      </c>
      <c r="E60" s="3">
        <v>800</v>
      </c>
      <c r="F60" s="3">
        <v>800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5">
      <c r="A61" s="9" t="s">
        <v>158</v>
      </c>
      <c r="B61" s="4" t="s">
        <v>1271</v>
      </c>
      <c r="C61" s="4">
        <v>2527</v>
      </c>
      <c r="D61" s="4" t="s">
        <v>6</v>
      </c>
      <c r="E61" s="3">
        <v>1350</v>
      </c>
      <c r="F61" s="3">
        <v>1350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5">
      <c r="A62" s="9" t="s">
        <v>159</v>
      </c>
      <c r="B62" s="4" t="s">
        <v>1271</v>
      </c>
      <c r="C62" s="4">
        <v>2527</v>
      </c>
      <c r="D62" s="4" t="s">
        <v>6</v>
      </c>
      <c r="E62" s="3">
        <v>2383</v>
      </c>
      <c r="F62" s="3">
        <v>2383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5">
      <c r="A63" s="9" t="s">
        <v>160</v>
      </c>
      <c r="B63" s="4" t="s">
        <v>1271</v>
      </c>
      <c r="C63" s="4">
        <v>2527</v>
      </c>
      <c r="D63" s="4" t="s">
        <v>6</v>
      </c>
      <c r="E63" s="3">
        <v>3107</v>
      </c>
      <c r="F63" s="3">
        <v>3107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5">
      <c r="A64" s="9" t="s">
        <v>161</v>
      </c>
      <c r="B64" s="4" t="s">
        <v>1271</v>
      </c>
      <c r="C64" s="4">
        <v>2527</v>
      </c>
      <c r="D64" s="4" t="s">
        <v>6</v>
      </c>
      <c r="E64" s="3">
        <v>561</v>
      </c>
      <c r="F64" s="3">
        <v>561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5">
      <c r="A65" s="9" t="s">
        <v>162</v>
      </c>
      <c r="B65" s="4" t="s">
        <v>1271</v>
      </c>
      <c r="C65" s="4">
        <v>2527</v>
      </c>
      <c r="D65" s="4" t="s">
        <v>6</v>
      </c>
      <c r="E65" s="3">
        <v>10313</v>
      </c>
      <c r="F65" s="3">
        <v>10313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5">
      <c r="A66" s="9" t="s">
        <v>163</v>
      </c>
      <c r="B66" s="4" t="s">
        <v>1271</v>
      </c>
      <c r="C66" s="4">
        <v>2527</v>
      </c>
      <c r="D66" s="4" t="s">
        <v>6</v>
      </c>
      <c r="E66" s="3">
        <v>844</v>
      </c>
      <c r="F66" s="3">
        <v>844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5">
      <c r="A67" s="9" t="s">
        <v>164</v>
      </c>
      <c r="B67" s="4" t="s">
        <v>1271</v>
      </c>
      <c r="C67" s="4">
        <v>2527</v>
      </c>
      <c r="D67" s="4" t="s">
        <v>6</v>
      </c>
      <c r="E67" s="3">
        <v>947</v>
      </c>
      <c r="F67" s="3">
        <v>947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5">
      <c r="A68" s="9" t="s">
        <v>165</v>
      </c>
      <c r="B68" s="4" t="s">
        <v>1271</v>
      </c>
      <c r="C68" s="4">
        <v>2527</v>
      </c>
      <c r="D68" s="4" t="s">
        <v>6</v>
      </c>
      <c r="E68" s="3">
        <v>163</v>
      </c>
      <c r="F68" s="3">
        <v>163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5">
      <c r="A69" s="9" t="s">
        <v>166</v>
      </c>
      <c r="B69" s="4" t="s">
        <v>1271</v>
      </c>
      <c r="C69" s="4">
        <v>2527</v>
      </c>
      <c r="D69" s="4" t="s">
        <v>6</v>
      </c>
      <c r="E69" s="3">
        <v>2077</v>
      </c>
      <c r="F69" s="3">
        <v>2077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5">
      <c r="A70" s="9" t="s">
        <v>1191</v>
      </c>
      <c r="B70" s="4" t="s">
        <v>1271</v>
      </c>
      <c r="C70" s="4">
        <v>2527</v>
      </c>
      <c r="D70" s="4" t="s">
        <v>6</v>
      </c>
      <c r="E70" s="3">
        <v>198</v>
      </c>
      <c r="F70" s="3">
        <v>198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5">
      <c r="A71" s="9" t="s">
        <v>167</v>
      </c>
      <c r="B71" s="4" t="s">
        <v>1271</v>
      </c>
      <c r="C71" s="4">
        <v>2527</v>
      </c>
      <c r="D71" s="4" t="s">
        <v>6</v>
      </c>
      <c r="E71" s="3">
        <v>1119</v>
      </c>
      <c r="F71" s="3">
        <v>1119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5">
      <c r="A72" s="9" t="s">
        <v>168</v>
      </c>
      <c r="B72" s="4" t="s">
        <v>1271</v>
      </c>
      <c r="C72" s="4">
        <v>2527</v>
      </c>
      <c r="D72" s="4" t="s">
        <v>6</v>
      </c>
      <c r="E72" s="3">
        <v>4783</v>
      </c>
      <c r="F72" s="3">
        <v>4783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5">
      <c r="A73" s="9" t="s">
        <v>169</v>
      </c>
      <c r="B73" s="4" t="s">
        <v>1271</v>
      </c>
      <c r="C73" s="4">
        <v>2527</v>
      </c>
      <c r="D73" s="4" t="s">
        <v>6</v>
      </c>
      <c r="E73" s="3">
        <v>1408</v>
      </c>
      <c r="F73" s="3">
        <v>1408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5">
      <c r="A74" s="9" t="s">
        <v>1192</v>
      </c>
      <c r="B74" s="4" t="s">
        <v>1271</v>
      </c>
      <c r="C74" s="4">
        <v>2527</v>
      </c>
      <c r="D74" s="4" t="s">
        <v>6</v>
      </c>
      <c r="E74" s="3">
        <v>1595</v>
      </c>
      <c r="F74" s="3">
        <v>1595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5">
      <c r="A75" s="9" t="s">
        <v>170</v>
      </c>
      <c r="B75" s="4" t="s">
        <v>1271</v>
      </c>
      <c r="C75" s="4">
        <v>2527</v>
      </c>
      <c r="D75" s="4" t="s">
        <v>6</v>
      </c>
      <c r="E75" s="3">
        <v>1468</v>
      </c>
      <c r="F75" s="3">
        <v>1468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5">
      <c r="A76" s="9" t="s">
        <v>1055</v>
      </c>
      <c r="B76" s="4" t="s">
        <v>1271</v>
      </c>
      <c r="C76" s="4">
        <v>2527</v>
      </c>
      <c r="D76" s="4" t="s">
        <v>6</v>
      </c>
      <c r="E76" s="3">
        <v>364</v>
      </c>
      <c r="F76" s="3">
        <v>364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5">
      <c r="A77" s="9" t="s">
        <v>171</v>
      </c>
      <c r="B77" s="4" t="s">
        <v>1271</v>
      </c>
      <c r="C77" s="4">
        <v>2527</v>
      </c>
      <c r="D77" s="4" t="s">
        <v>6</v>
      </c>
      <c r="E77" s="3">
        <v>1153</v>
      </c>
      <c r="F77" s="3">
        <v>1153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5">
      <c r="A78" s="9" t="s">
        <v>172</v>
      </c>
      <c r="B78" s="4" t="s">
        <v>1271</v>
      </c>
      <c r="C78" s="4">
        <v>2527</v>
      </c>
      <c r="D78" s="4" t="s">
        <v>6</v>
      </c>
      <c r="E78" s="3">
        <v>37111</v>
      </c>
      <c r="F78" s="3">
        <v>37111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5">
      <c r="A79" s="9" t="s">
        <v>1193</v>
      </c>
      <c r="B79" s="4" t="s">
        <v>1271</v>
      </c>
      <c r="C79" s="4">
        <v>2527</v>
      </c>
      <c r="D79" s="4" t="s">
        <v>6</v>
      </c>
      <c r="E79" s="3">
        <v>8374</v>
      </c>
      <c r="F79" s="3">
        <v>8374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5">
      <c r="A80" s="9" t="s">
        <v>173</v>
      </c>
      <c r="B80" s="4" t="s">
        <v>1271</v>
      </c>
      <c r="C80" s="4">
        <v>2527</v>
      </c>
      <c r="D80" s="4" t="s">
        <v>6</v>
      </c>
      <c r="E80" s="3">
        <v>581</v>
      </c>
      <c r="F80" s="3">
        <v>581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5">
      <c r="A81" s="9" t="s">
        <v>174</v>
      </c>
      <c r="B81" s="4" t="s">
        <v>1271</v>
      </c>
      <c r="C81" s="4">
        <v>2527</v>
      </c>
      <c r="D81" s="4" t="s">
        <v>6</v>
      </c>
      <c r="E81" s="3">
        <v>900</v>
      </c>
      <c r="F81" s="3">
        <v>900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5">
      <c r="A82" s="9" t="s">
        <v>175</v>
      </c>
      <c r="B82" s="4" t="s">
        <v>1271</v>
      </c>
      <c r="C82" s="4">
        <v>2527</v>
      </c>
      <c r="D82" s="4" t="s">
        <v>6</v>
      </c>
      <c r="E82" s="3">
        <v>679</v>
      </c>
      <c r="F82" s="3">
        <v>679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5">
      <c r="A83" s="9" t="s">
        <v>1194</v>
      </c>
      <c r="B83" s="4" t="s">
        <v>1271</v>
      </c>
      <c r="C83" s="4">
        <v>2527</v>
      </c>
      <c r="D83" s="4" t="s">
        <v>6</v>
      </c>
      <c r="E83" s="3">
        <v>1360</v>
      </c>
      <c r="F83" s="3">
        <v>1360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5">
      <c r="A84" s="9" t="s">
        <v>176</v>
      </c>
      <c r="B84" s="4" t="s">
        <v>1271</v>
      </c>
      <c r="C84" s="4">
        <v>2527</v>
      </c>
      <c r="D84" s="4" t="s">
        <v>6</v>
      </c>
      <c r="E84" s="3">
        <v>879</v>
      </c>
      <c r="F84" s="3">
        <v>879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5">
      <c r="A85" s="9" t="s">
        <v>177</v>
      </c>
      <c r="B85" s="4" t="s">
        <v>1271</v>
      </c>
      <c r="C85" s="4">
        <v>2527</v>
      </c>
      <c r="D85" s="4" t="s">
        <v>6</v>
      </c>
      <c r="E85" s="3">
        <v>1194</v>
      </c>
      <c r="F85" s="3">
        <v>1194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5">
      <c r="A86" s="9" t="s">
        <v>178</v>
      </c>
      <c r="B86" s="4" t="s">
        <v>1271</v>
      </c>
      <c r="C86" s="4">
        <v>2527</v>
      </c>
      <c r="D86" s="4" t="s">
        <v>6</v>
      </c>
      <c r="E86" s="3">
        <v>849</v>
      </c>
      <c r="F86" s="3">
        <v>849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5">
      <c r="A87" s="9" t="s">
        <v>179</v>
      </c>
      <c r="B87" s="4" t="s">
        <v>1271</v>
      </c>
      <c r="C87" s="4">
        <v>2527</v>
      </c>
      <c r="D87" s="4" t="s">
        <v>6</v>
      </c>
      <c r="E87" s="3">
        <v>6780</v>
      </c>
      <c r="F87" s="3">
        <v>6780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5">
      <c r="A88" s="9" t="s">
        <v>1195</v>
      </c>
      <c r="B88" s="4" t="s">
        <v>1271</v>
      </c>
      <c r="C88" s="4">
        <v>2527</v>
      </c>
      <c r="D88" s="4" t="s">
        <v>6</v>
      </c>
      <c r="E88" s="3">
        <v>261</v>
      </c>
      <c r="F88" s="3">
        <v>261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5">
      <c r="A89" s="9" t="s">
        <v>180</v>
      </c>
      <c r="B89" s="4" t="s">
        <v>1271</v>
      </c>
      <c r="C89" s="4">
        <v>2527</v>
      </c>
      <c r="D89" s="4" t="s">
        <v>6</v>
      </c>
      <c r="E89" s="3">
        <v>700</v>
      </c>
      <c r="F89" s="3">
        <v>700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5">
      <c r="A90" s="9" t="s">
        <v>181</v>
      </c>
      <c r="B90" s="4" t="s">
        <v>1271</v>
      </c>
      <c r="C90" s="4">
        <v>2527</v>
      </c>
      <c r="D90" s="4" t="s">
        <v>6</v>
      </c>
      <c r="E90" s="3">
        <v>626</v>
      </c>
      <c r="F90" s="3">
        <v>626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5">
      <c r="A91" s="9" t="s">
        <v>182</v>
      </c>
      <c r="B91" s="4" t="s">
        <v>1271</v>
      </c>
      <c r="C91" s="4">
        <v>2527</v>
      </c>
      <c r="D91" s="4" t="s">
        <v>6</v>
      </c>
      <c r="E91" s="3">
        <v>2513</v>
      </c>
      <c r="F91" s="3">
        <v>2513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5">
      <c r="A92" s="9" t="s">
        <v>1196</v>
      </c>
      <c r="B92" s="4" t="s">
        <v>1271</v>
      </c>
      <c r="C92" s="4">
        <v>2527</v>
      </c>
      <c r="D92" s="4" t="s">
        <v>6</v>
      </c>
      <c r="E92" s="3">
        <v>2301</v>
      </c>
      <c r="F92" s="3">
        <v>2301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5">
      <c r="A93" s="9" t="s">
        <v>183</v>
      </c>
      <c r="B93" s="4" t="s">
        <v>1271</v>
      </c>
      <c r="C93" s="4">
        <v>2527</v>
      </c>
      <c r="D93" s="4" t="s">
        <v>6</v>
      </c>
      <c r="E93" s="3">
        <v>2504</v>
      </c>
      <c r="F93" s="3">
        <v>2504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5">
      <c r="A94" s="9" t="s">
        <v>184</v>
      </c>
      <c r="B94" s="4" t="s">
        <v>1271</v>
      </c>
      <c r="C94" s="4">
        <v>2527</v>
      </c>
      <c r="D94" s="4" t="s">
        <v>6</v>
      </c>
      <c r="E94" s="3">
        <v>12640</v>
      </c>
      <c r="F94" s="3">
        <v>12640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5">
      <c r="A95" s="9" t="s">
        <v>185</v>
      </c>
      <c r="B95" s="4" t="s">
        <v>1271</v>
      </c>
      <c r="C95" s="4">
        <v>2527</v>
      </c>
      <c r="D95" s="4" t="s">
        <v>6</v>
      </c>
      <c r="E95" s="3">
        <v>3655</v>
      </c>
      <c r="F95" s="3">
        <v>3655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5">
      <c r="A96" s="9" t="s">
        <v>186</v>
      </c>
      <c r="B96" s="4" t="s">
        <v>1271</v>
      </c>
      <c r="C96" s="4">
        <v>2527</v>
      </c>
      <c r="D96" s="4" t="s">
        <v>6</v>
      </c>
      <c r="E96" s="3">
        <v>18626</v>
      </c>
      <c r="F96" s="3">
        <v>18625</v>
      </c>
      <c r="G96" s="5">
        <f t="shared" si="1"/>
        <v>-1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5">
      <c r="A97" s="9" t="s">
        <v>1197</v>
      </c>
      <c r="B97" s="4" t="s">
        <v>1271</v>
      </c>
      <c r="C97" s="4">
        <v>2527</v>
      </c>
      <c r="D97" s="4" t="s">
        <v>6</v>
      </c>
      <c r="E97" s="3">
        <v>6059</v>
      </c>
      <c r="F97" s="3">
        <v>6059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5">
      <c r="A98" s="9" t="s">
        <v>187</v>
      </c>
      <c r="B98" s="4" t="s">
        <v>1271</v>
      </c>
      <c r="C98" s="4">
        <v>2527</v>
      </c>
      <c r="D98" s="4" t="s">
        <v>6</v>
      </c>
      <c r="E98" s="3">
        <v>7257</v>
      </c>
      <c r="F98" s="3">
        <v>7257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5">
      <c r="A99" s="9" t="s">
        <v>188</v>
      </c>
      <c r="B99" s="4" t="s">
        <v>1271</v>
      </c>
      <c r="C99" s="4">
        <v>2527</v>
      </c>
      <c r="D99" s="4" t="s">
        <v>6</v>
      </c>
      <c r="E99" s="3">
        <v>3648</v>
      </c>
      <c r="F99" s="3">
        <v>3648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5">
      <c r="A100" s="9" t="s">
        <v>189</v>
      </c>
      <c r="B100" s="4" t="s">
        <v>1271</v>
      </c>
      <c r="C100" s="4">
        <v>2527</v>
      </c>
      <c r="D100" s="4" t="s">
        <v>6</v>
      </c>
      <c r="E100" s="3">
        <v>2723</v>
      </c>
      <c r="F100" s="3">
        <v>2723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5">
      <c r="A101" s="9" t="s">
        <v>1198</v>
      </c>
      <c r="B101" s="4" t="s">
        <v>1271</v>
      </c>
      <c r="C101" s="4">
        <v>2527</v>
      </c>
      <c r="D101" s="4" t="s">
        <v>6</v>
      </c>
      <c r="E101" s="3">
        <v>4503</v>
      </c>
      <c r="F101" s="3">
        <v>4503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5">
      <c r="A102" s="9" t="s">
        <v>190</v>
      </c>
      <c r="B102" s="4" t="s">
        <v>1271</v>
      </c>
      <c r="C102" s="4">
        <v>2527</v>
      </c>
      <c r="D102" s="4" t="s">
        <v>6</v>
      </c>
      <c r="E102" s="3">
        <v>3703</v>
      </c>
      <c r="F102" s="3">
        <v>3703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5">
      <c r="A103" s="9" t="s">
        <v>191</v>
      </c>
      <c r="B103" s="4" t="s">
        <v>1271</v>
      </c>
      <c r="C103" s="4">
        <v>2527</v>
      </c>
      <c r="D103" s="4" t="s">
        <v>6</v>
      </c>
      <c r="E103" s="3">
        <v>3534</v>
      </c>
      <c r="F103" s="3">
        <v>3534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5">
      <c r="A104" s="9" t="s">
        <v>18</v>
      </c>
      <c r="B104" s="4" t="s">
        <v>1271</v>
      </c>
      <c r="C104" s="4">
        <v>2527</v>
      </c>
      <c r="D104" s="4" t="s">
        <v>6</v>
      </c>
      <c r="E104" s="3">
        <v>3595</v>
      </c>
      <c r="F104" s="3">
        <v>3595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5">
      <c r="A105" s="9" t="s">
        <v>19</v>
      </c>
      <c r="B105" s="4" t="s">
        <v>1271</v>
      </c>
      <c r="C105" s="4">
        <v>2527</v>
      </c>
      <c r="D105" s="4" t="s">
        <v>6</v>
      </c>
      <c r="E105" s="3">
        <v>2755</v>
      </c>
      <c r="F105" s="3">
        <v>2755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5">
      <c r="A106" s="9" t="s">
        <v>1199</v>
      </c>
      <c r="B106" s="4" t="s">
        <v>1271</v>
      </c>
      <c r="C106" s="4">
        <v>2527</v>
      </c>
      <c r="D106" s="4" t="s">
        <v>6</v>
      </c>
      <c r="E106" s="3">
        <v>4596</v>
      </c>
      <c r="F106" s="3">
        <v>4596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5">
      <c r="A107" s="9" t="s">
        <v>20</v>
      </c>
      <c r="B107" s="4" t="s">
        <v>1271</v>
      </c>
      <c r="C107" s="4">
        <v>2527</v>
      </c>
      <c r="D107" s="4" t="s">
        <v>6</v>
      </c>
      <c r="E107" s="3">
        <v>5825</v>
      </c>
      <c r="F107" s="3">
        <v>5825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5">
      <c r="A108" s="9" t="s">
        <v>21</v>
      </c>
      <c r="B108" s="4" t="s">
        <v>1271</v>
      </c>
      <c r="C108" s="4">
        <v>2527</v>
      </c>
      <c r="D108" s="4" t="s">
        <v>6</v>
      </c>
      <c r="E108" s="3">
        <v>3667</v>
      </c>
      <c r="F108" s="3">
        <v>3667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5">
      <c r="A109" s="9" t="s">
        <v>22</v>
      </c>
      <c r="B109" s="4" t="s">
        <v>1271</v>
      </c>
      <c r="C109" s="4">
        <v>2527</v>
      </c>
      <c r="D109" s="4" t="s">
        <v>6</v>
      </c>
      <c r="E109" s="3">
        <v>1873</v>
      </c>
      <c r="F109" s="3">
        <v>1873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5">
      <c r="A110" s="9" t="s">
        <v>23</v>
      </c>
      <c r="B110" s="4" t="s">
        <v>1271</v>
      </c>
      <c r="C110" s="4">
        <v>2527</v>
      </c>
      <c r="D110" s="4" t="s">
        <v>6</v>
      </c>
      <c r="E110" s="3">
        <v>2483</v>
      </c>
      <c r="F110" s="3">
        <v>2483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5">
      <c r="A111" s="9" t="s">
        <v>1200</v>
      </c>
      <c r="B111" s="4" t="s">
        <v>1271</v>
      </c>
      <c r="C111" s="4">
        <v>2527</v>
      </c>
      <c r="D111" s="4" t="s">
        <v>6</v>
      </c>
      <c r="E111" s="3">
        <v>1178</v>
      </c>
      <c r="F111" s="3">
        <v>1178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5">
      <c r="A112" s="9" t="s">
        <v>1056</v>
      </c>
      <c r="B112" s="4" t="s">
        <v>1271</v>
      </c>
      <c r="C112" s="4">
        <v>2527</v>
      </c>
      <c r="D112" s="4" t="s">
        <v>6</v>
      </c>
      <c r="E112" s="3">
        <v>588</v>
      </c>
      <c r="F112" s="3">
        <v>588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5">
      <c r="A113" s="9" t="s">
        <v>24</v>
      </c>
      <c r="B113" s="4" t="s">
        <v>1271</v>
      </c>
      <c r="C113" s="4">
        <v>2527</v>
      </c>
      <c r="D113" s="4" t="s">
        <v>6</v>
      </c>
      <c r="E113" s="3">
        <v>11533</v>
      </c>
      <c r="F113" s="3">
        <v>11533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5">
      <c r="A114" s="9" t="s">
        <v>25</v>
      </c>
      <c r="B114" s="4" t="s">
        <v>1271</v>
      </c>
      <c r="C114" s="4">
        <v>2527</v>
      </c>
      <c r="D114" s="4" t="s">
        <v>6</v>
      </c>
      <c r="E114" s="3">
        <v>906</v>
      </c>
      <c r="F114" s="3">
        <v>906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5">
      <c r="A115" s="9" t="s">
        <v>26</v>
      </c>
      <c r="B115" s="4" t="s">
        <v>1271</v>
      </c>
      <c r="C115" s="4">
        <v>2527</v>
      </c>
      <c r="D115" s="4" t="s">
        <v>6</v>
      </c>
      <c r="E115" s="3">
        <v>15035</v>
      </c>
      <c r="F115" s="3">
        <v>15036</v>
      </c>
      <c r="G115" s="5">
        <f t="shared" si="1"/>
        <v>1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5">
      <c r="A116" s="9" t="s">
        <v>27</v>
      </c>
      <c r="B116" s="4" t="s">
        <v>1271</v>
      </c>
      <c r="C116" s="4">
        <v>2527</v>
      </c>
      <c r="D116" s="4" t="s">
        <v>6</v>
      </c>
      <c r="E116" s="3">
        <v>5953</v>
      </c>
      <c r="F116" s="3">
        <v>5953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5">
      <c r="A117" s="9" t="s">
        <v>28</v>
      </c>
      <c r="B117" s="4" t="s">
        <v>1271</v>
      </c>
      <c r="C117" s="4">
        <v>2527</v>
      </c>
      <c r="D117" s="4" t="s">
        <v>6</v>
      </c>
      <c r="E117" s="3">
        <v>5179</v>
      </c>
      <c r="F117" s="3">
        <v>5179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5">
      <c r="A118" s="9" t="s">
        <v>29</v>
      </c>
      <c r="B118" s="4" t="s">
        <v>1271</v>
      </c>
      <c r="C118" s="4">
        <v>2527</v>
      </c>
      <c r="D118" s="4" t="s">
        <v>6</v>
      </c>
      <c r="E118" s="3">
        <v>1106</v>
      </c>
      <c r="F118" s="3">
        <v>1106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5">
      <c r="A119" s="9" t="s">
        <v>30</v>
      </c>
      <c r="B119" s="4" t="s">
        <v>1271</v>
      </c>
      <c r="C119" s="4">
        <v>2527</v>
      </c>
      <c r="D119" s="4" t="s">
        <v>6</v>
      </c>
      <c r="E119" s="3">
        <v>6968</v>
      </c>
      <c r="F119" s="3">
        <v>6968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5">
      <c r="A120" s="9" t="s">
        <v>31</v>
      </c>
      <c r="B120" s="4" t="s">
        <v>1271</v>
      </c>
      <c r="C120" s="4">
        <v>2527</v>
      </c>
      <c r="D120" s="4" t="s">
        <v>6</v>
      </c>
      <c r="E120" s="3">
        <v>6101</v>
      </c>
      <c r="F120" s="3">
        <v>6101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5">
      <c r="A121" s="9" t="s">
        <v>32</v>
      </c>
      <c r="B121" s="4" t="s">
        <v>1271</v>
      </c>
      <c r="C121" s="4">
        <v>2527</v>
      </c>
      <c r="D121" s="4" t="s">
        <v>6</v>
      </c>
      <c r="E121" s="3">
        <v>20646</v>
      </c>
      <c r="F121" s="3">
        <v>20646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5">
      <c r="A122" s="9" t="s">
        <v>33</v>
      </c>
      <c r="B122" s="4" t="s">
        <v>1271</v>
      </c>
      <c r="C122" s="4">
        <v>2527</v>
      </c>
      <c r="D122" s="4" t="s">
        <v>6</v>
      </c>
      <c r="E122" s="3">
        <v>7706</v>
      </c>
      <c r="F122" s="3">
        <v>7706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5">
      <c r="A123" s="9" t="s">
        <v>34</v>
      </c>
      <c r="B123" s="4" t="s">
        <v>1271</v>
      </c>
      <c r="C123" s="4">
        <v>2527</v>
      </c>
      <c r="D123" s="4" t="s">
        <v>6</v>
      </c>
      <c r="E123" s="3">
        <v>6231</v>
      </c>
      <c r="F123" s="3">
        <v>6231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5">
      <c r="A124" s="9" t="s">
        <v>35</v>
      </c>
      <c r="B124" s="4" t="s">
        <v>1271</v>
      </c>
      <c r="C124" s="4">
        <v>2527</v>
      </c>
      <c r="D124" s="4" t="s">
        <v>6</v>
      </c>
      <c r="E124" s="3">
        <v>5752</v>
      </c>
      <c r="F124" s="3">
        <v>5752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5">
      <c r="A125" s="9" t="s">
        <v>36</v>
      </c>
      <c r="B125" s="4" t="s">
        <v>1271</v>
      </c>
      <c r="C125" s="4">
        <v>2527</v>
      </c>
      <c r="D125" s="4" t="s">
        <v>6</v>
      </c>
      <c r="E125" s="3">
        <v>4658</v>
      </c>
      <c r="F125" s="3">
        <v>4659</v>
      </c>
      <c r="G125" s="5">
        <f t="shared" si="1"/>
        <v>1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5">
      <c r="A126" s="9" t="s">
        <v>37</v>
      </c>
      <c r="B126" s="4" t="s">
        <v>1271</v>
      </c>
      <c r="C126" s="4">
        <v>2527</v>
      </c>
      <c r="D126" s="4" t="s">
        <v>6</v>
      </c>
      <c r="E126" s="3">
        <v>14271</v>
      </c>
      <c r="F126" s="3">
        <v>14271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5">
      <c r="A127" s="9" t="s">
        <v>38</v>
      </c>
      <c r="B127" s="4" t="s">
        <v>1271</v>
      </c>
      <c r="C127" s="4">
        <v>2527</v>
      </c>
      <c r="D127" s="4" t="s">
        <v>6</v>
      </c>
      <c r="E127" s="3">
        <v>7800</v>
      </c>
      <c r="F127" s="3">
        <v>7800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5">
      <c r="A128" s="9" t="s">
        <v>39</v>
      </c>
      <c r="B128" s="4" t="s">
        <v>1271</v>
      </c>
      <c r="C128" s="4">
        <v>2527</v>
      </c>
      <c r="D128" s="4" t="s">
        <v>6</v>
      </c>
      <c r="E128" s="3">
        <v>5966</v>
      </c>
      <c r="F128" s="3">
        <v>5966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5">
      <c r="A129" s="9" t="s">
        <v>40</v>
      </c>
      <c r="B129" s="4" t="s">
        <v>1271</v>
      </c>
      <c r="C129" s="4">
        <v>2527</v>
      </c>
      <c r="D129" s="4" t="s">
        <v>6</v>
      </c>
      <c r="E129" s="3">
        <v>5409</v>
      </c>
      <c r="F129" s="3">
        <v>5409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5">
      <c r="A130" s="9" t="s">
        <v>1057</v>
      </c>
      <c r="B130" s="4" t="s">
        <v>1271</v>
      </c>
      <c r="C130" s="4">
        <v>2527</v>
      </c>
      <c r="D130" s="4" t="s">
        <v>6</v>
      </c>
      <c r="E130" s="3">
        <v>3681</v>
      </c>
      <c r="F130" s="3">
        <v>3681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5">
      <c r="A131" s="9" t="s">
        <v>41</v>
      </c>
      <c r="B131" s="4" t="s">
        <v>1271</v>
      </c>
      <c r="C131" s="4">
        <v>2527</v>
      </c>
      <c r="D131" s="4" t="s">
        <v>6</v>
      </c>
      <c r="E131" s="3">
        <v>7939</v>
      </c>
      <c r="F131" s="3">
        <v>7940</v>
      </c>
      <c r="G131" s="5">
        <f t="shared" si="2"/>
        <v>1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5">
      <c r="A132" s="9" t="s">
        <v>42</v>
      </c>
      <c r="B132" s="4" t="s">
        <v>1271</v>
      </c>
      <c r="C132" s="4">
        <v>2527</v>
      </c>
      <c r="D132" s="4" t="s">
        <v>6</v>
      </c>
      <c r="E132" s="3">
        <v>6470</v>
      </c>
      <c r="F132" s="3">
        <v>6469</v>
      </c>
      <c r="G132" s="5">
        <f t="shared" si="2"/>
        <v>-1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5">
      <c r="A133" s="9" t="s">
        <v>43</v>
      </c>
      <c r="B133" s="4" t="s">
        <v>1271</v>
      </c>
      <c r="C133" s="4">
        <v>2527</v>
      </c>
      <c r="D133" s="4" t="s">
        <v>6</v>
      </c>
      <c r="E133" s="3">
        <v>44511</v>
      </c>
      <c r="F133" s="3">
        <v>44511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5">
      <c r="A134" s="9" t="s">
        <v>44</v>
      </c>
      <c r="B134" s="4" t="s">
        <v>1271</v>
      </c>
      <c r="C134" s="4">
        <v>2527</v>
      </c>
      <c r="D134" s="4" t="s">
        <v>6</v>
      </c>
      <c r="E134" s="3">
        <v>162</v>
      </c>
      <c r="F134" s="3">
        <v>162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5">
      <c r="A135" s="9" t="s">
        <v>45</v>
      </c>
      <c r="B135" s="4" t="s">
        <v>1271</v>
      </c>
      <c r="C135" s="4">
        <v>2527</v>
      </c>
      <c r="D135" s="4" t="s">
        <v>6</v>
      </c>
      <c r="E135" s="3">
        <v>21909</v>
      </c>
      <c r="F135" s="3">
        <v>21909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5">
      <c r="A136" s="9" t="s">
        <v>1124</v>
      </c>
      <c r="B136" s="4" t="s">
        <v>1271</v>
      </c>
      <c r="C136" s="4">
        <v>2527</v>
      </c>
      <c r="D136" s="4" t="s">
        <v>6</v>
      </c>
      <c r="E136" s="3">
        <v>9241</v>
      </c>
      <c r="F136" s="3">
        <v>9241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5">
      <c r="A137" s="9" t="s">
        <v>46</v>
      </c>
      <c r="B137" s="4" t="s">
        <v>1271</v>
      </c>
      <c r="C137" s="4">
        <v>2527</v>
      </c>
      <c r="D137" s="4" t="s">
        <v>6</v>
      </c>
      <c r="E137" s="3">
        <v>7948</v>
      </c>
      <c r="F137" s="3">
        <v>7948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5">
      <c r="A138" s="9" t="s">
        <v>47</v>
      </c>
      <c r="B138" s="4" t="s">
        <v>1271</v>
      </c>
      <c r="C138" s="4">
        <v>2527</v>
      </c>
      <c r="D138" s="4" t="s">
        <v>6</v>
      </c>
      <c r="E138" s="3">
        <v>1600</v>
      </c>
      <c r="F138" s="3">
        <v>1600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5">
      <c r="A139" s="9" t="s">
        <v>48</v>
      </c>
      <c r="B139" s="4" t="s">
        <v>1271</v>
      </c>
      <c r="C139" s="4">
        <v>2527</v>
      </c>
      <c r="D139" s="4" t="s">
        <v>6</v>
      </c>
      <c r="E139" s="3">
        <v>808</v>
      </c>
      <c r="F139" s="3">
        <v>808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5">
      <c r="A140" s="9" t="s">
        <v>49</v>
      </c>
      <c r="B140" s="4" t="s">
        <v>1271</v>
      </c>
      <c r="C140" s="4">
        <v>2527</v>
      </c>
      <c r="D140" s="4" t="s">
        <v>6</v>
      </c>
      <c r="E140" s="3">
        <v>1267</v>
      </c>
      <c r="F140" s="3">
        <v>1267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5">
      <c r="A141" s="9" t="s">
        <v>50</v>
      </c>
      <c r="B141" s="4" t="s">
        <v>1271</v>
      </c>
      <c r="C141" s="4">
        <v>2527</v>
      </c>
      <c r="D141" s="4" t="s">
        <v>6</v>
      </c>
      <c r="E141" s="3">
        <v>73192</v>
      </c>
      <c r="F141" s="3">
        <v>73192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5">
      <c r="A142" s="9" t="s">
        <v>51</v>
      </c>
      <c r="B142" s="4" t="s">
        <v>1271</v>
      </c>
      <c r="C142" s="4">
        <v>2527</v>
      </c>
      <c r="D142" s="4" t="s">
        <v>6</v>
      </c>
      <c r="E142" s="3">
        <v>204931</v>
      </c>
      <c r="F142" s="3">
        <v>204930</v>
      </c>
      <c r="G142" s="5">
        <f t="shared" si="2"/>
        <v>-1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5">
      <c r="A143" s="9" t="s">
        <v>52</v>
      </c>
      <c r="B143" s="4" t="s">
        <v>1271</v>
      </c>
      <c r="C143" s="4">
        <v>2527</v>
      </c>
      <c r="D143" s="4" t="s">
        <v>6</v>
      </c>
      <c r="E143" s="3">
        <v>1729</v>
      </c>
      <c r="F143" s="3">
        <v>1729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5">
      <c r="A144" s="9" t="s">
        <v>53</v>
      </c>
      <c r="B144" s="4" t="s">
        <v>1271</v>
      </c>
      <c r="C144" s="4">
        <v>2527</v>
      </c>
      <c r="D144" s="4" t="s">
        <v>6</v>
      </c>
      <c r="E144" s="3">
        <v>1230</v>
      </c>
      <c r="F144" s="3">
        <v>1230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5">
      <c r="A145" s="9" t="s">
        <v>54</v>
      </c>
      <c r="B145" s="4" t="s">
        <v>1271</v>
      </c>
      <c r="C145" s="4">
        <v>2527</v>
      </c>
      <c r="D145" s="4" t="s">
        <v>6</v>
      </c>
      <c r="E145" s="3">
        <v>4524</v>
      </c>
      <c r="F145" s="3">
        <v>4524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5">
      <c r="A146" s="9" t="s">
        <v>55</v>
      </c>
      <c r="B146" s="4" t="s">
        <v>1271</v>
      </c>
      <c r="C146" s="4">
        <v>2527</v>
      </c>
      <c r="D146" s="4" t="s">
        <v>6</v>
      </c>
      <c r="E146" s="3">
        <v>4087</v>
      </c>
      <c r="F146" s="3">
        <v>4087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5">
      <c r="A147" s="9" t="s">
        <v>56</v>
      </c>
      <c r="B147" s="4" t="s">
        <v>1271</v>
      </c>
      <c r="C147" s="4">
        <v>2527</v>
      </c>
      <c r="D147" s="4" t="s">
        <v>6</v>
      </c>
      <c r="E147" s="3">
        <v>1027</v>
      </c>
      <c r="F147" s="3">
        <v>1027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5">
      <c r="A148" s="9" t="s">
        <v>57</v>
      </c>
      <c r="B148" s="4" t="s">
        <v>1271</v>
      </c>
      <c r="C148" s="4">
        <v>2527</v>
      </c>
      <c r="D148" s="4" t="s">
        <v>6</v>
      </c>
      <c r="E148" s="3">
        <v>1399</v>
      </c>
      <c r="F148" s="3">
        <v>1399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5">
      <c r="A149" s="9" t="s">
        <v>58</v>
      </c>
      <c r="B149" s="4" t="s">
        <v>1271</v>
      </c>
      <c r="C149" s="4">
        <v>2527</v>
      </c>
      <c r="D149" s="4" t="s">
        <v>6</v>
      </c>
      <c r="E149" s="3">
        <v>614</v>
      </c>
      <c r="F149" s="3">
        <v>614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5">
      <c r="A150" s="9" t="s">
        <v>59</v>
      </c>
      <c r="B150" s="4" t="s">
        <v>1271</v>
      </c>
      <c r="C150" s="4">
        <v>2527</v>
      </c>
      <c r="D150" s="4" t="s">
        <v>6</v>
      </c>
      <c r="E150" s="3">
        <v>67852</v>
      </c>
      <c r="F150" s="3">
        <v>67853</v>
      </c>
      <c r="G150" s="5">
        <f t="shared" si="2"/>
        <v>1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5">
      <c r="A151" s="9" t="s">
        <v>60</v>
      </c>
      <c r="B151" s="4" t="s">
        <v>1271</v>
      </c>
      <c r="C151" s="4">
        <v>2527</v>
      </c>
      <c r="D151" s="4" t="s">
        <v>6</v>
      </c>
      <c r="E151" s="3">
        <v>840</v>
      </c>
      <c r="F151" s="3">
        <v>840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5">
      <c r="A152" s="9" t="s">
        <v>61</v>
      </c>
      <c r="B152" s="4" t="s">
        <v>1271</v>
      </c>
      <c r="C152" s="4">
        <v>2527</v>
      </c>
      <c r="D152" s="4" t="s">
        <v>6</v>
      </c>
      <c r="E152" s="3">
        <v>780</v>
      </c>
      <c r="F152" s="3">
        <v>780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5">
      <c r="A153" s="9" t="s">
        <v>62</v>
      </c>
      <c r="B153" s="4" t="s">
        <v>1271</v>
      </c>
      <c r="C153" s="4">
        <v>2527</v>
      </c>
      <c r="D153" s="4" t="s">
        <v>6</v>
      </c>
      <c r="E153" s="3">
        <v>2531</v>
      </c>
      <c r="F153" s="3">
        <v>2531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5">
      <c r="A154" s="9" t="s">
        <v>63</v>
      </c>
      <c r="B154" s="4" t="s">
        <v>1271</v>
      </c>
      <c r="C154" s="4">
        <v>2527</v>
      </c>
      <c r="D154" s="4" t="s">
        <v>6</v>
      </c>
      <c r="E154" s="3">
        <v>9190</v>
      </c>
      <c r="F154" s="3">
        <v>9190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5">
      <c r="A155" s="9" t="s">
        <v>64</v>
      </c>
      <c r="B155" s="4" t="s">
        <v>1271</v>
      </c>
      <c r="C155" s="4">
        <v>2527</v>
      </c>
      <c r="D155" s="4" t="s">
        <v>6</v>
      </c>
      <c r="E155" s="3">
        <v>2594</v>
      </c>
      <c r="F155" s="3">
        <v>2594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5">
      <c r="A156" s="9" t="s">
        <v>65</v>
      </c>
      <c r="B156" s="4" t="s">
        <v>1271</v>
      </c>
      <c r="C156" s="4">
        <v>2527</v>
      </c>
      <c r="D156" s="4" t="s">
        <v>6</v>
      </c>
      <c r="E156" s="3">
        <v>596</v>
      </c>
      <c r="F156" s="3">
        <v>596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5">
      <c r="A157" s="9" t="s">
        <v>66</v>
      </c>
      <c r="B157" s="4" t="s">
        <v>1271</v>
      </c>
      <c r="C157" s="4">
        <v>2527</v>
      </c>
      <c r="D157" s="4" t="s">
        <v>6</v>
      </c>
      <c r="E157" s="3">
        <v>678</v>
      </c>
      <c r="F157" s="3">
        <v>678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5">
      <c r="A158" s="9" t="s">
        <v>67</v>
      </c>
      <c r="B158" s="4" t="s">
        <v>1271</v>
      </c>
      <c r="C158" s="4">
        <v>2527</v>
      </c>
      <c r="D158" s="4" t="s">
        <v>6</v>
      </c>
      <c r="E158" s="3">
        <v>1177</v>
      </c>
      <c r="F158" s="3">
        <v>1177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5">
      <c r="A159" s="9" t="s">
        <v>1058</v>
      </c>
      <c r="B159" s="4" t="s">
        <v>1271</v>
      </c>
      <c r="C159" s="4">
        <v>2527</v>
      </c>
      <c r="D159" s="4" t="s">
        <v>6</v>
      </c>
      <c r="E159" s="3">
        <v>37354</v>
      </c>
      <c r="F159" s="3">
        <v>37354</v>
      </c>
      <c r="G159" s="5">
        <f t="shared" si="2"/>
        <v>0</v>
      </c>
      <c r="H159" s="6" t="s">
        <v>11</v>
      </c>
      <c r="I159" s="6">
        <v>2814</v>
      </c>
      <c r="J159" s="8">
        <v>42628</v>
      </c>
      <c r="K159" s="6">
        <v>38022</v>
      </c>
      <c r="L159" s="6">
        <v>38022</v>
      </c>
      <c r="M159" s="6">
        <f>L159-K159</f>
        <v>0</v>
      </c>
      <c r="N159" s="6"/>
      <c r="O159" s="7"/>
      <c r="P159" s="7"/>
      <c r="Q159" s="7"/>
      <c r="R159" s="7"/>
      <c r="S159" s="7"/>
      <c r="T159" s="7"/>
      <c r="U159" s="7"/>
    </row>
    <row r="160" spans="1:21" x14ac:dyDescent="0.25">
      <c r="A160" s="9" t="s">
        <v>68</v>
      </c>
      <c r="B160" s="4" t="s">
        <v>1271</v>
      </c>
      <c r="C160" s="4">
        <v>2527</v>
      </c>
      <c r="D160" s="4" t="s">
        <v>6</v>
      </c>
      <c r="E160" s="3">
        <v>1796</v>
      </c>
      <c r="F160" s="3">
        <v>1796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5">
      <c r="A161" s="9" t="s">
        <v>69</v>
      </c>
      <c r="B161" s="4" t="s">
        <v>1271</v>
      </c>
      <c r="C161" s="4">
        <v>2527</v>
      </c>
      <c r="D161" s="4" t="s">
        <v>6</v>
      </c>
      <c r="E161" s="3">
        <v>310</v>
      </c>
      <c r="F161" s="3">
        <v>310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5">
      <c r="A162" s="9" t="s">
        <v>70</v>
      </c>
      <c r="B162" s="4" t="s">
        <v>1271</v>
      </c>
      <c r="C162" s="4">
        <v>2527</v>
      </c>
      <c r="D162" s="4" t="s">
        <v>6</v>
      </c>
      <c r="E162" s="3">
        <v>985</v>
      </c>
      <c r="F162" s="3">
        <v>985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5">
      <c r="A163" s="9" t="s">
        <v>878</v>
      </c>
      <c r="B163" s="4" t="s">
        <v>1271</v>
      </c>
      <c r="C163" s="4">
        <v>2527</v>
      </c>
      <c r="D163" s="4" t="s">
        <v>6</v>
      </c>
      <c r="E163" s="3">
        <v>1074</v>
      </c>
      <c r="F163" s="3">
        <v>1074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5">
      <c r="A164" s="9" t="s">
        <v>71</v>
      </c>
      <c r="B164" s="4" t="s">
        <v>1271</v>
      </c>
      <c r="C164" s="4">
        <v>2527</v>
      </c>
      <c r="D164" s="4" t="s">
        <v>6</v>
      </c>
      <c r="E164" s="3">
        <v>5816</v>
      </c>
      <c r="F164" s="3">
        <v>5817</v>
      </c>
      <c r="G164" s="5">
        <f t="shared" si="2"/>
        <v>1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5">
      <c r="A165" s="9" t="s">
        <v>72</v>
      </c>
      <c r="B165" s="4" t="s">
        <v>1271</v>
      </c>
      <c r="C165" s="4">
        <v>2527</v>
      </c>
      <c r="D165" s="4" t="s">
        <v>6</v>
      </c>
      <c r="E165" s="3">
        <v>767</v>
      </c>
      <c r="F165" s="3">
        <v>767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5">
      <c r="A166" s="9" t="s">
        <v>73</v>
      </c>
      <c r="B166" s="4" t="s">
        <v>1271</v>
      </c>
      <c r="C166" s="4">
        <v>2527</v>
      </c>
      <c r="D166" s="4" t="s">
        <v>6</v>
      </c>
      <c r="E166" s="3">
        <v>4841</v>
      </c>
      <c r="F166" s="3">
        <v>4841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5">
      <c r="A167" s="9" t="s">
        <v>74</v>
      </c>
      <c r="B167" s="4" t="s">
        <v>1271</v>
      </c>
      <c r="C167" s="4">
        <v>2527</v>
      </c>
      <c r="D167" s="4" t="s">
        <v>6</v>
      </c>
      <c r="E167" s="3">
        <v>3347</v>
      </c>
      <c r="F167" s="3">
        <v>3347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5">
      <c r="A168" s="9" t="s">
        <v>881</v>
      </c>
      <c r="B168" s="4" t="s">
        <v>1271</v>
      </c>
      <c r="C168" s="4">
        <v>2527</v>
      </c>
      <c r="D168" s="4" t="s">
        <v>6</v>
      </c>
      <c r="E168" s="3">
        <v>812</v>
      </c>
      <c r="F168" s="3">
        <v>812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5">
      <c r="A169" s="9" t="s">
        <v>75</v>
      </c>
      <c r="B169" s="4" t="s">
        <v>1271</v>
      </c>
      <c r="C169" s="4">
        <v>2527</v>
      </c>
      <c r="D169" s="4" t="s">
        <v>6</v>
      </c>
      <c r="E169" s="3">
        <v>992</v>
      </c>
      <c r="F169" s="3">
        <v>992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5">
      <c r="A170" s="9" t="s">
        <v>76</v>
      </c>
      <c r="B170" s="4" t="s">
        <v>1271</v>
      </c>
      <c r="C170" s="4">
        <v>2527</v>
      </c>
      <c r="D170" s="4" t="s">
        <v>6</v>
      </c>
      <c r="E170" s="3">
        <v>457</v>
      </c>
      <c r="F170" s="3">
        <v>457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5">
      <c r="A171" s="9" t="s">
        <v>77</v>
      </c>
      <c r="B171" s="4" t="s">
        <v>1271</v>
      </c>
      <c r="C171" s="4">
        <v>2527</v>
      </c>
      <c r="D171" s="4" t="s">
        <v>6</v>
      </c>
      <c r="E171" s="3">
        <v>1097</v>
      </c>
      <c r="F171" s="3">
        <v>1097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5">
      <c r="A172" s="9" t="s">
        <v>78</v>
      </c>
      <c r="B172" s="4" t="s">
        <v>1271</v>
      </c>
      <c r="C172" s="4">
        <v>2527</v>
      </c>
      <c r="D172" s="4" t="s">
        <v>6</v>
      </c>
      <c r="E172" s="3">
        <v>613</v>
      </c>
      <c r="F172" s="3">
        <v>613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5">
      <c r="A173" s="9" t="s">
        <v>79</v>
      </c>
      <c r="B173" s="4" t="s">
        <v>1271</v>
      </c>
      <c r="C173" s="4">
        <v>2527</v>
      </c>
      <c r="D173" s="4" t="s">
        <v>6</v>
      </c>
      <c r="E173" s="3">
        <v>1233</v>
      </c>
      <c r="F173" s="3">
        <v>1233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5">
      <c r="A174" s="9" t="s">
        <v>80</v>
      </c>
      <c r="B174" s="4" t="s">
        <v>1271</v>
      </c>
      <c r="C174" s="4">
        <v>2527</v>
      </c>
      <c r="D174" s="4" t="s">
        <v>6</v>
      </c>
      <c r="E174" s="3">
        <v>36754</v>
      </c>
      <c r="F174" s="3">
        <v>36754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5">
      <c r="A175" s="9" t="s">
        <v>81</v>
      </c>
      <c r="B175" s="4" t="s">
        <v>1271</v>
      </c>
      <c r="C175" s="4">
        <v>2527</v>
      </c>
      <c r="D175" s="4" t="s">
        <v>6</v>
      </c>
      <c r="E175" s="3">
        <v>626</v>
      </c>
      <c r="F175" s="3">
        <v>626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5">
      <c r="A176" s="9" t="s">
        <v>82</v>
      </c>
      <c r="B176" s="4" t="s">
        <v>1271</v>
      </c>
      <c r="C176" s="4">
        <v>2527</v>
      </c>
      <c r="D176" s="4" t="s">
        <v>6</v>
      </c>
      <c r="E176" s="3">
        <v>1092</v>
      </c>
      <c r="F176" s="3">
        <v>1092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5">
      <c r="A177" s="9" t="s">
        <v>83</v>
      </c>
      <c r="B177" s="4" t="s">
        <v>1271</v>
      </c>
      <c r="C177" s="4">
        <v>2527</v>
      </c>
      <c r="D177" s="4" t="s">
        <v>6</v>
      </c>
      <c r="E177" s="3">
        <v>1360</v>
      </c>
      <c r="F177" s="3">
        <v>1360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5">
      <c r="A178" s="9" t="s">
        <v>84</v>
      </c>
      <c r="B178" s="4" t="s">
        <v>1271</v>
      </c>
      <c r="C178" s="4">
        <v>2527</v>
      </c>
      <c r="D178" s="4" t="s">
        <v>6</v>
      </c>
      <c r="E178" s="3">
        <v>431</v>
      </c>
      <c r="F178" s="3">
        <v>431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5">
      <c r="A179" s="9" t="s">
        <v>85</v>
      </c>
      <c r="B179" s="4" t="s">
        <v>1271</v>
      </c>
      <c r="C179" s="4">
        <v>2527</v>
      </c>
      <c r="D179" s="4" t="s">
        <v>6</v>
      </c>
      <c r="E179" s="3">
        <v>4941</v>
      </c>
      <c r="F179" s="3">
        <v>4941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5">
      <c r="A180" s="9" t="s">
        <v>86</v>
      </c>
      <c r="B180" s="4" t="s">
        <v>1271</v>
      </c>
      <c r="C180" s="4">
        <v>2527</v>
      </c>
      <c r="D180" s="4" t="s">
        <v>6</v>
      </c>
      <c r="E180" s="3">
        <v>17222</v>
      </c>
      <c r="F180" s="3">
        <v>17222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5">
      <c r="A181" s="9" t="s">
        <v>87</v>
      </c>
      <c r="B181" s="4" t="s">
        <v>1271</v>
      </c>
      <c r="C181" s="4">
        <v>2527</v>
      </c>
      <c r="D181" s="4" t="s">
        <v>6</v>
      </c>
      <c r="E181" s="3">
        <v>1073</v>
      </c>
      <c r="F181" s="3">
        <v>1073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5">
      <c r="A182" s="9" t="s">
        <v>88</v>
      </c>
      <c r="B182" s="4" t="s">
        <v>1271</v>
      </c>
      <c r="C182" s="4">
        <v>2527</v>
      </c>
      <c r="D182" s="4" t="s">
        <v>6</v>
      </c>
      <c r="E182" s="3">
        <v>699</v>
      </c>
      <c r="F182" s="3">
        <v>699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5">
      <c r="A183" s="9" t="s">
        <v>89</v>
      </c>
      <c r="B183" s="4" t="s">
        <v>1271</v>
      </c>
      <c r="C183" s="4">
        <v>2527</v>
      </c>
      <c r="D183" s="4" t="s">
        <v>6</v>
      </c>
      <c r="E183" s="3">
        <v>802</v>
      </c>
      <c r="F183" s="3">
        <v>802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5">
      <c r="A184" s="9" t="s">
        <v>90</v>
      </c>
      <c r="B184" s="4" t="s">
        <v>1271</v>
      </c>
      <c r="C184" s="4">
        <v>2527</v>
      </c>
      <c r="D184" s="4" t="s">
        <v>6</v>
      </c>
      <c r="E184" s="3">
        <v>9511</v>
      </c>
      <c r="F184" s="3">
        <v>9511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5">
      <c r="A185" s="9" t="s">
        <v>91</v>
      </c>
      <c r="B185" s="4" t="s">
        <v>1271</v>
      </c>
      <c r="C185" s="4">
        <v>2527</v>
      </c>
      <c r="D185" s="4" t="s">
        <v>6</v>
      </c>
      <c r="E185" s="3">
        <v>702</v>
      </c>
      <c r="F185" s="3">
        <v>702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5">
      <c r="A186" s="9" t="s">
        <v>1201</v>
      </c>
      <c r="B186" s="4" t="s">
        <v>1271</v>
      </c>
      <c r="C186" s="4">
        <v>2527</v>
      </c>
      <c r="D186" s="4" t="s">
        <v>6</v>
      </c>
      <c r="E186" s="3">
        <v>1064</v>
      </c>
      <c r="F186" s="3">
        <v>1064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5">
      <c r="A187" s="9" t="s">
        <v>92</v>
      </c>
      <c r="B187" s="4" t="s">
        <v>1271</v>
      </c>
      <c r="C187" s="4">
        <v>2527</v>
      </c>
      <c r="D187" s="4" t="s">
        <v>6</v>
      </c>
      <c r="E187" s="3">
        <v>1389</v>
      </c>
      <c r="F187" s="3">
        <v>1389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5">
      <c r="A188" s="9" t="s">
        <v>1059</v>
      </c>
      <c r="B188" s="4" t="s">
        <v>1271</v>
      </c>
      <c r="C188" s="4">
        <v>2527</v>
      </c>
      <c r="D188" s="4" t="s">
        <v>6</v>
      </c>
      <c r="E188" s="3">
        <v>736</v>
      </c>
      <c r="F188" s="3">
        <v>736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5">
      <c r="A189" s="9" t="s">
        <v>93</v>
      </c>
      <c r="B189" s="4" t="s">
        <v>1271</v>
      </c>
      <c r="C189" s="4">
        <v>2527</v>
      </c>
      <c r="D189" s="4" t="s">
        <v>6</v>
      </c>
      <c r="E189" s="3">
        <v>7081</v>
      </c>
      <c r="F189" s="3">
        <v>7081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5">
      <c r="A190" s="9" t="s">
        <v>94</v>
      </c>
      <c r="B190" s="4" t="s">
        <v>1271</v>
      </c>
      <c r="C190" s="4">
        <v>2527</v>
      </c>
      <c r="D190" s="4" t="s">
        <v>6</v>
      </c>
      <c r="E190" s="3">
        <v>853</v>
      </c>
      <c r="F190" s="3">
        <v>853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5">
      <c r="A191" s="9" t="s">
        <v>1202</v>
      </c>
      <c r="B191" s="4" t="s">
        <v>1271</v>
      </c>
      <c r="C191" s="4">
        <v>2527</v>
      </c>
      <c r="D191" s="4" t="s">
        <v>6</v>
      </c>
      <c r="E191" s="3">
        <v>67380</v>
      </c>
      <c r="F191" s="3">
        <v>67382</v>
      </c>
      <c r="G191" s="5">
        <f t="shared" si="2"/>
        <v>2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5">
      <c r="A192" s="9" t="s">
        <v>95</v>
      </c>
      <c r="B192" s="4" t="s">
        <v>1271</v>
      </c>
      <c r="C192" s="4">
        <v>2527</v>
      </c>
      <c r="D192" s="4" t="s">
        <v>6</v>
      </c>
      <c r="E192" s="3">
        <v>696</v>
      </c>
      <c r="F192" s="3">
        <v>696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5">
      <c r="A193" s="9" t="s">
        <v>96</v>
      </c>
      <c r="B193" s="4" t="s">
        <v>1271</v>
      </c>
      <c r="C193" s="4">
        <v>2527</v>
      </c>
      <c r="D193" s="4" t="s">
        <v>6</v>
      </c>
      <c r="E193" s="3">
        <v>2533</v>
      </c>
      <c r="F193" s="3">
        <v>2533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5">
      <c r="A194" s="9" t="s">
        <v>97</v>
      </c>
      <c r="B194" s="4" t="s">
        <v>1271</v>
      </c>
      <c r="C194" s="4">
        <v>2527</v>
      </c>
      <c r="D194" s="4" t="s">
        <v>6</v>
      </c>
      <c r="E194" s="3">
        <v>1299</v>
      </c>
      <c r="F194" s="3">
        <v>1299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5">
      <c r="A195" s="9" t="s">
        <v>1203</v>
      </c>
      <c r="B195" s="4" t="s">
        <v>1271</v>
      </c>
      <c r="C195" s="4">
        <v>2527</v>
      </c>
      <c r="D195" s="4" t="s">
        <v>6</v>
      </c>
      <c r="E195" s="3">
        <v>14745</v>
      </c>
      <c r="F195" s="3">
        <v>14745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5">
      <c r="A196" s="9" t="s">
        <v>98</v>
      </c>
      <c r="B196" s="4" t="s">
        <v>1271</v>
      </c>
      <c r="C196" s="4">
        <v>2527</v>
      </c>
      <c r="D196" s="4" t="s">
        <v>6</v>
      </c>
      <c r="E196" s="3">
        <v>565</v>
      </c>
      <c r="F196" s="3">
        <v>565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5">
      <c r="A197" s="9" t="s">
        <v>99</v>
      </c>
      <c r="B197" s="4" t="s">
        <v>1271</v>
      </c>
      <c r="C197" s="4">
        <v>2527</v>
      </c>
      <c r="D197" s="4" t="s">
        <v>6</v>
      </c>
      <c r="E197" s="3">
        <v>18356</v>
      </c>
      <c r="F197" s="3">
        <v>18356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5">
      <c r="A198" s="9" t="s">
        <v>100</v>
      </c>
      <c r="B198" s="4" t="s">
        <v>1271</v>
      </c>
      <c r="C198" s="4">
        <v>2527</v>
      </c>
      <c r="D198" s="4" t="s">
        <v>6</v>
      </c>
      <c r="E198" s="3">
        <v>364</v>
      </c>
      <c r="F198" s="3">
        <v>364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5">
      <c r="A199" s="9" t="s">
        <v>101</v>
      </c>
      <c r="B199" s="4" t="s">
        <v>1271</v>
      </c>
      <c r="C199" s="4">
        <v>2527</v>
      </c>
      <c r="D199" s="4" t="s">
        <v>6</v>
      </c>
      <c r="E199" s="3">
        <v>1122</v>
      </c>
      <c r="F199" s="3">
        <v>1122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5">
      <c r="A200" s="9" t="s">
        <v>1204</v>
      </c>
      <c r="B200" s="4" t="s">
        <v>1271</v>
      </c>
      <c r="C200" s="4">
        <v>2527</v>
      </c>
      <c r="D200" s="4" t="s">
        <v>6</v>
      </c>
      <c r="E200" s="3">
        <v>479220</v>
      </c>
      <c r="F200" s="3">
        <v>479225</v>
      </c>
      <c r="G200" s="5">
        <f t="shared" si="3"/>
        <v>5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5">
      <c r="A201" s="9" t="s">
        <v>882</v>
      </c>
      <c r="B201" s="4" t="s">
        <v>1271</v>
      </c>
      <c r="C201" s="4">
        <v>2527</v>
      </c>
      <c r="D201" s="4" t="s">
        <v>6</v>
      </c>
      <c r="E201" s="3">
        <v>2021</v>
      </c>
      <c r="F201" s="3">
        <v>2021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5">
      <c r="A202" s="9" t="s">
        <v>361</v>
      </c>
      <c r="B202" s="4" t="s">
        <v>1271</v>
      </c>
      <c r="C202" s="4">
        <v>2527</v>
      </c>
      <c r="D202" s="4" t="s">
        <v>6</v>
      </c>
      <c r="E202" s="3">
        <v>12675</v>
      </c>
      <c r="F202" s="3">
        <v>12676</v>
      </c>
      <c r="G202" s="5">
        <f t="shared" si="3"/>
        <v>1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5">
      <c r="A203" s="9" t="s">
        <v>362</v>
      </c>
      <c r="B203" s="4" t="s">
        <v>1271</v>
      </c>
      <c r="C203" s="4">
        <v>2527</v>
      </c>
      <c r="D203" s="4" t="s">
        <v>6</v>
      </c>
      <c r="E203" s="3">
        <v>334</v>
      </c>
      <c r="F203" s="3">
        <v>334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5">
      <c r="A204" s="9" t="s">
        <v>363</v>
      </c>
      <c r="B204" s="4" t="s">
        <v>1271</v>
      </c>
      <c r="C204" s="4">
        <v>2527</v>
      </c>
      <c r="D204" s="4" t="s">
        <v>6</v>
      </c>
      <c r="E204" s="3">
        <v>843</v>
      </c>
      <c r="F204" s="3">
        <v>843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5">
      <c r="A205" s="9" t="s">
        <v>1205</v>
      </c>
      <c r="B205" s="4" t="s">
        <v>1271</v>
      </c>
      <c r="C205" s="4">
        <v>2527</v>
      </c>
      <c r="D205" s="4" t="s">
        <v>6</v>
      </c>
      <c r="E205" s="3">
        <v>357</v>
      </c>
      <c r="F205" s="3">
        <v>357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5">
      <c r="A206" s="9" t="s">
        <v>364</v>
      </c>
      <c r="B206" s="4" t="s">
        <v>1271</v>
      </c>
      <c r="C206" s="4">
        <v>2527</v>
      </c>
      <c r="D206" s="4" t="s">
        <v>6</v>
      </c>
      <c r="E206" s="3">
        <v>681</v>
      </c>
      <c r="F206" s="3">
        <v>681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5">
      <c r="A207" s="9" t="s">
        <v>365</v>
      </c>
      <c r="B207" s="4" t="s">
        <v>1271</v>
      </c>
      <c r="C207" s="4">
        <v>2527</v>
      </c>
      <c r="D207" s="4" t="s">
        <v>6</v>
      </c>
      <c r="E207" s="3">
        <v>1755</v>
      </c>
      <c r="F207" s="3">
        <v>1755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5">
      <c r="A208" s="9" t="s">
        <v>873</v>
      </c>
      <c r="B208" s="4" t="s">
        <v>1271</v>
      </c>
      <c r="C208" s="4">
        <v>2527</v>
      </c>
      <c r="D208" s="4" t="s">
        <v>6</v>
      </c>
      <c r="E208" s="3">
        <v>4544</v>
      </c>
      <c r="F208" s="3">
        <v>4544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5">
      <c r="A209" s="9" t="s">
        <v>366</v>
      </c>
      <c r="B209" s="4" t="s">
        <v>1271</v>
      </c>
      <c r="C209" s="4">
        <v>2527</v>
      </c>
      <c r="D209" s="4" t="s">
        <v>6</v>
      </c>
      <c r="E209" s="3">
        <v>989</v>
      </c>
      <c r="F209" s="3">
        <v>989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5">
      <c r="A210" s="9" t="s">
        <v>1206</v>
      </c>
      <c r="B210" s="4" t="s">
        <v>1271</v>
      </c>
      <c r="C210" s="4">
        <v>2527</v>
      </c>
      <c r="D210" s="4" t="s">
        <v>6</v>
      </c>
      <c r="E210" s="3">
        <v>5739</v>
      </c>
      <c r="F210" s="3">
        <v>5739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5">
      <c r="A211" s="9" t="s">
        <v>367</v>
      </c>
      <c r="B211" s="4" t="s">
        <v>1271</v>
      </c>
      <c r="C211" s="4">
        <v>2527</v>
      </c>
      <c r="D211" s="4" t="s">
        <v>6</v>
      </c>
      <c r="E211" s="3">
        <v>542</v>
      </c>
      <c r="F211" s="3">
        <v>542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5">
      <c r="A212" s="9" t="s">
        <v>368</v>
      </c>
      <c r="B212" s="4" t="s">
        <v>1271</v>
      </c>
      <c r="C212" s="4">
        <v>2527</v>
      </c>
      <c r="D212" s="4" t="s">
        <v>6</v>
      </c>
      <c r="E212" s="3">
        <v>1004</v>
      </c>
      <c r="F212" s="3">
        <v>1004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5">
      <c r="A213" s="9" t="s">
        <v>369</v>
      </c>
      <c r="B213" s="4" t="s">
        <v>1271</v>
      </c>
      <c r="C213" s="4">
        <v>2527</v>
      </c>
      <c r="D213" s="4" t="s">
        <v>6</v>
      </c>
      <c r="E213" s="3">
        <v>607</v>
      </c>
      <c r="F213" s="3">
        <v>607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5">
      <c r="A214" s="9" t="s">
        <v>370</v>
      </c>
      <c r="B214" s="4" t="s">
        <v>1271</v>
      </c>
      <c r="C214" s="4">
        <v>2527</v>
      </c>
      <c r="D214" s="4" t="s">
        <v>6</v>
      </c>
      <c r="E214" s="3">
        <v>726</v>
      </c>
      <c r="F214" s="3">
        <v>726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5">
      <c r="A215" s="9" t="s">
        <v>1207</v>
      </c>
      <c r="B215" s="4" t="s">
        <v>1271</v>
      </c>
      <c r="C215" s="4">
        <v>2527</v>
      </c>
      <c r="D215" s="4" t="s">
        <v>6</v>
      </c>
      <c r="E215" s="3">
        <v>10422</v>
      </c>
      <c r="F215" s="3">
        <v>10422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5">
      <c r="A216" s="9" t="s">
        <v>371</v>
      </c>
      <c r="B216" s="4" t="s">
        <v>1271</v>
      </c>
      <c r="C216" s="4">
        <v>2527</v>
      </c>
      <c r="D216" s="4" t="s">
        <v>6</v>
      </c>
      <c r="E216" s="3">
        <v>49663</v>
      </c>
      <c r="F216" s="3">
        <v>49664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5">
      <c r="A217" s="9" t="s">
        <v>224</v>
      </c>
      <c r="B217" s="4" t="s">
        <v>1271</v>
      </c>
      <c r="C217" s="4">
        <v>2527</v>
      </c>
      <c r="D217" s="4" t="s">
        <v>6</v>
      </c>
      <c r="E217" s="3">
        <v>1465</v>
      </c>
      <c r="F217" s="3">
        <v>1465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5">
      <c r="A218" s="9" t="s">
        <v>225</v>
      </c>
      <c r="B218" s="4" t="s">
        <v>1271</v>
      </c>
      <c r="C218" s="4">
        <v>2527</v>
      </c>
      <c r="D218" s="4" t="s">
        <v>6</v>
      </c>
      <c r="E218" s="3">
        <v>2467</v>
      </c>
      <c r="F218" s="3">
        <v>2467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5">
      <c r="A219" s="9" t="s">
        <v>226</v>
      </c>
      <c r="B219" s="4" t="s">
        <v>1271</v>
      </c>
      <c r="C219" s="4">
        <v>2527</v>
      </c>
      <c r="D219" s="4" t="s">
        <v>6</v>
      </c>
      <c r="E219" s="3">
        <v>1506</v>
      </c>
      <c r="F219" s="3">
        <v>1506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5">
      <c r="A220" s="9" t="s">
        <v>227</v>
      </c>
      <c r="B220" s="4" t="s">
        <v>1271</v>
      </c>
      <c r="C220" s="4">
        <v>2527</v>
      </c>
      <c r="D220" s="4" t="s">
        <v>6</v>
      </c>
      <c r="E220" s="3">
        <v>39345</v>
      </c>
      <c r="F220" s="3">
        <v>39346</v>
      </c>
      <c r="G220" s="5">
        <f t="shared" si="3"/>
        <v>1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5">
      <c r="A221" s="9" t="s">
        <v>228</v>
      </c>
      <c r="B221" s="4" t="s">
        <v>1271</v>
      </c>
      <c r="C221" s="4">
        <v>2527</v>
      </c>
      <c r="D221" s="4" t="s">
        <v>6</v>
      </c>
      <c r="E221" s="3">
        <v>69482</v>
      </c>
      <c r="F221" s="3">
        <v>69483</v>
      </c>
      <c r="G221" s="5">
        <f t="shared" si="3"/>
        <v>1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5">
      <c r="A222" s="9" t="s">
        <v>847</v>
      </c>
      <c r="B222" s="4" t="s">
        <v>1271</v>
      </c>
      <c r="C222" s="4">
        <v>2527</v>
      </c>
      <c r="D222" s="4" t="s">
        <v>6</v>
      </c>
      <c r="E222" s="3">
        <v>493</v>
      </c>
      <c r="F222" s="3">
        <v>493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5">
      <c r="A223" s="9" t="s">
        <v>229</v>
      </c>
      <c r="B223" s="4" t="s">
        <v>1271</v>
      </c>
      <c r="C223" s="4">
        <v>2527</v>
      </c>
      <c r="D223" s="4" t="s">
        <v>6</v>
      </c>
      <c r="E223" s="3">
        <v>974</v>
      </c>
      <c r="F223" s="3">
        <v>974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5">
      <c r="A224" s="9" t="s">
        <v>230</v>
      </c>
      <c r="B224" s="4" t="s">
        <v>1271</v>
      </c>
      <c r="C224" s="4">
        <v>2527</v>
      </c>
      <c r="D224" s="4" t="s">
        <v>6</v>
      </c>
      <c r="E224" s="3">
        <v>624</v>
      </c>
      <c r="F224" s="3">
        <v>624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5">
      <c r="A225" s="9" t="s">
        <v>842</v>
      </c>
      <c r="B225" s="4" t="s">
        <v>1271</v>
      </c>
      <c r="C225" s="4">
        <v>2527</v>
      </c>
      <c r="D225" s="4" t="s">
        <v>6</v>
      </c>
      <c r="E225" s="3">
        <v>538</v>
      </c>
      <c r="F225" s="3">
        <v>538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5">
      <c r="A226" s="9" t="s">
        <v>231</v>
      </c>
      <c r="B226" s="4" t="s">
        <v>1271</v>
      </c>
      <c r="C226" s="4">
        <v>2527</v>
      </c>
      <c r="D226" s="4" t="s">
        <v>6</v>
      </c>
      <c r="E226" s="3">
        <v>1860</v>
      </c>
      <c r="F226" s="3">
        <v>1860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5">
      <c r="A227" s="9" t="s">
        <v>232</v>
      </c>
      <c r="B227" s="4" t="s">
        <v>1271</v>
      </c>
      <c r="C227" s="4">
        <v>2527</v>
      </c>
      <c r="D227" s="4" t="s">
        <v>6</v>
      </c>
      <c r="E227" s="3">
        <v>10446</v>
      </c>
      <c r="F227" s="3">
        <v>10446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5">
      <c r="A228" s="9" t="s">
        <v>233</v>
      </c>
      <c r="B228" s="4" t="s">
        <v>1271</v>
      </c>
      <c r="C228" s="4">
        <v>2527</v>
      </c>
      <c r="D228" s="4" t="s">
        <v>6</v>
      </c>
      <c r="E228" s="3">
        <v>7776</v>
      </c>
      <c r="F228" s="3">
        <v>7776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5">
      <c r="A229" s="9" t="s">
        <v>234</v>
      </c>
      <c r="B229" s="4" t="s">
        <v>1271</v>
      </c>
      <c r="C229" s="4">
        <v>2527</v>
      </c>
      <c r="D229" s="4" t="s">
        <v>6</v>
      </c>
      <c r="E229" s="3">
        <v>2727</v>
      </c>
      <c r="F229" s="3">
        <v>2727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5">
      <c r="A230" s="9" t="s">
        <v>235</v>
      </c>
      <c r="B230" s="4" t="s">
        <v>1271</v>
      </c>
      <c r="C230" s="4">
        <v>2527</v>
      </c>
      <c r="D230" s="4" t="s">
        <v>6</v>
      </c>
      <c r="E230" s="3">
        <v>1175</v>
      </c>
      <c r="F230" s="3">
        <v>1175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5">
      <c r="A231" s="9" t="s">
        <v>236</v>
      </c>
      <c r="B231" s="4" t="s">
        <v>1271</v>
      </c>
      <c r="C231" s="4">
        <v>2527</v>
      </c>
      <c r="D231" s="4" t="s">
        <v>6</v>
      </c>
      <c r="E231" s="3">
        <v>1266</v>
      </c>
      <c r="F231" s="3">
        <v>1266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5">
      <c r="A232" s="9" t="s">
        <v>237</v>
      </c>
      <c r="B232" s="4" t="s">
        <v>1271</v>
      </c>
      <c r="C232" s="4">
        <v>2527</v>
      </c>
      <c r="D232" s="4" t="s">
        <v>6</v>
      </c>
      <c r="E232" s="3">
        <v>1498</v>
      </c>
      <c r="F232" s="3">
        <v>1498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5">
      <c r="A233" s="9" t="s">
        <v>500</v>
      </c>
      <c r="B233" s="4" t="s">
        <v>1271</v>
      </c>
      <c r="C233" s="4">
        <v>2527</v>
      </c>
      <c r="D233" s="4" t="s">
        <v>6</v>
      </c>
      <c r="E233" s="3">
        <v>40175</v>
      </c>
      <c r="F233" s="3">
        <v>40175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5">
      <c r="A234" s="9" t="s">
        <v>865</v>
      </c>
      <c r="B234" s="4" t="s">
        <v>1271</v>
      </c>
      <c r="C234" s="4">
        <v>2527</v>
      </c>
      <c r="D234" s="4" t="s">
        <v>6</v>
      </c>
      <c r="E234" s="3">
        <v>1773</v>
      </c>
      <c r="F234" s="3">
        <v>1773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5">
      <c r="A235" s="9" t="s">
        <v>501</v>
      </c>
      <c r="B235" s="4" t="s">
        <v>1271</v>
      </c>
      <c r="C235" s="4">
        <v>2527</v>
      </c>
      <c r="D235" s="4" t="s">
        <v>6</v>
      </c>
      <c r="E235" s="3">
        <v>698</v>
      </c>
      <c r="F235" s="3">
        <v>698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5">
      <c r="A236" s="9" t="s">
        <v>1126</v>
      </c>
      <c r="B236" s="4" t="s">
        <v>1271</v>
      </c>
      <c r="C236" s="4">
        <v>2527</v>
      </c>
      <c r="D236" s="4" t="s">
        <v>6</v>
      </c>
      <c r="E236" s="3">
        <v>752</v>
      </c>
      <c r="F236" s="3">
        <v>752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5">
      <c r="A237" s="9" t="s">
        <v>502</v>
      </c>
      <c r="B237" s="4" t="s">
        <v>1271</v>
      </c>
      <c r="C237" s="4">
        <v>2527</v>
      </c>
      <c r="D237" s="4" t="s">
        <v>6</v>
      </c>
      <c r="E237" s="3">
        <v>691</v>
      </c>
      <c r="F237" s="3">
        <v>691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5">
      <c r="A238" s="9" t="s">
        <v>503</v>
      </c>
      <c r="B238" s="4" t="s">
        <v>1271</v>
      </c>
      <c r="C238" s="4">
        <v>2527</v>
      </c>
      <c r="D238" s="4" t="s">
        <v>6</v>
      </c>
      <c r="E238" s="3">
        <v>1807</v>
      </c>
      <c r="F238" s="3">
        <v>1807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5">
      <c r="A239" s="9" t="s">
        <v>504</v>
      </c>
      <c r="B239" s="4" t="s">
        <v>1271</v>
      </c>
      <c r="C239" s="4">
        <v>2527</v>
      </c>
      <c r="D239" s="4" t="s">
        <v>6</v>
      </c>
      <c r="E239" s="3">
        <v>630</v>
      </c>
      <c r="F239" s="3">
        <v>630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5">
      <c r="A240" s="9" t="s">
        <v>1119</v>
      </c>
      <c r="B240" s="4" t="s">
        <v>1271</v>
      </c>
      <c r="C240" s="4">
        <v>2527</v>
      </c>
      <c r="D240" s="4" t="s">
        <v>6</v>
      </c>
      <c r="E240" s="3">
        <v>1783</v>
      </c>
      <c r="F240" s="3">
        <v>1783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5">
      <c r="A241" s="9" t="s">
        <v>505</v>
      </c>
      <c r="B241" s="4" t="s">
        <v>1271</v>
      </c>
      <c r="C241" s="4">
        <v>2527</v>
      </c>
      <c r="D241" s="4" t="s">
        <v>6</v>
      </c>
      <c r="E241" s="3">
        <v>495</v>
      </c>
      <c r="F241" s="3">
        <v>495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5">
      <c r="A242" s="9" t="s">
        <v>506</v>
      </c>
      <c r="B242" s="4" t="s">
        <v>1271</v>
      </c>
      <c r="C242" s="4">
        <v>2527</v>
      </c>
      <c r="D242" s="4" t="s">
        <v>6</v>
      </c>
      <c r="E242" s="3">
        <v>3427</v>
      </c>
      <c r="F242" s="3">
        <v>3427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5">
      <c r="A243" s="9" t="s">
        <v>1269</v>
      </c>
      <c r="B243" s="4" t="s">
        <v>1271</v>
      </c>
      <c r="C243" s="4">
        <v>2527</v>
      </c>
      <c r="D243" s="4" t="s">
        <v>6</v>
      </c>
      <c r="E243" s="3">
        <v>0</v>
      </c>
      <c r="F243" s="3">
        <v>0</v>
      </c>
      <c r="G243" s="5">
        <f t="shared" si="3"/>
        <v>0</v>
      </c>
      <c r="H243" s="6" t="s">
        <v>10</v>
      </c>
      <c r="I243" s="6"/>
      <c r="J243" s="8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5">
      <c r="A244" s="9" t="s">
        <v>507</v>
      </c>
      <c r="B244" s="4" t="s">
        <v>1271</v>
      </c>
      <c r="C244" s="4">
        <v>2527</v>
      </c>
      <c r="D244" s="4" t="s">
        <v>6</v>
      </c>
      <c r="E244" s="3">
        <v>593</v>
      </c>
      <c r="F244" s="3">
        <v>593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5">
      <c r="A245" s="9" t="s">
        <v>508</v>
      </c>
      <c r="B245" s="4" t="s">
        <v>1271</v>
      </c>
      <c r="C245" s="4">
        <v>2527</v>
      </c>
      <c r="D245" s="4" t="s">
        <v>6</v>
      </c>
      <c r="E245" s="3">
        <v>921</v>
      </c>
      <c r="F245" s="3">
        <v>921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5">
      <c r="A246" s="9" t="s">
        <v>509</v>
      </c>
      <c r="B246" s="4" t="s">
        <v>1271</v>
      </c>
      <c r="C246" s="4">
        <v>2527</v>
      </c>
      <c r="D246" s="4" t="s">
        <v>6</v>
      </c>
      <c r="E246" s="3">
        <v>952</v>
      </c>
      <c r="F246" s="3">
        <v>952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5">
      <c r="A247" s="9" t="s">
        <v>510</v>
      </c>
      <c r="B247" s="4" t="s">
        <v>1271</v>
      </c>
      <c r="C247" s="4">
        <v>2527</v>
      </c>
      <c r="D247" s="4" t="s">
        <v>6</v>
      </c>
      <c r="E247" s="3">
        <v>408</v>
      </c>
      <c r="F247" s="3">
        <v>408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5">
      <c r="A248" s="9" t="s">
        <v>511</v>
      </c>
      <c r="B248" s="4" t="s">
        <v>1271</v>
      </c>
      <c r="C248" s="4">
        <v>2527</v>
      </c>
      <c r="D248" s="4" t="s">
        <v>6</v>
      </c>
      <c r="E248" s="3">
        <v>624</v>
      </c>
      <c r="F248" s="3">
        <v>624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5">
      <c r="A249" s="9" t="s">
        <v>512</v>
      </c>
      <c r="B249" s="4" t="s">
        <v>1271</v>
      </c>
      <c r="C249" s="4">
        <v>2527</v>
      </c>
      <c r="D249" s="4" t="s">
        <v>6</v>
      </c>
      <c r="E249" s="3">
        <v>719</v>
      </c>
      <c r="F249" s="3">
        <v>719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5">
      <c r="A250" s="9" t="s">
        <v>513</v>
      </c>
      <c r="B250" s="4" t="s">
        <v>1271</v>
      </c>
      <c r="C250" s="4">
        <v>2527</v>
      </c>
      <c r="D250" s="4" t="s">
        <v>6</v>
      </c>
      <c r="E250" s="3">
        <v>650</v>
      </c>
      <c r="F250" s="3">
        <v>650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5">
      <c r="A251" s="9" t="s">
        <v>514</v>
      </c>
      <c r="B251" s="4" t="s">
        <v>1271</v>
      </c>
      <c r="C251" s="4">
        <v>2527</v>
      </c>
      <c r="D251" s="4" t="s">
        <v>6</v>
      </c>
      <c r="E251" s="3">
        <v>928</v>
      </c>
      <c r="F251" s="3">
        <v>928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5">
      <c r="A252" s="9" t="s">
        <v>515</v>
      </c>
      <c r="B252" s="4" t="s">
        <v>1271</v>
      </c>
      <c r="C252" s="4">
        <v>2527</v>
      </c>
      <c r="D252" s="4" t="s">
        <v>6</v>
      </c>
      <c r="E252" s="3">
        <v>610</v>
      </c>
      <c r="F252" s="3">
        <v>610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5">
      <c r="A253" s="9" t="s">
        <v>516</v>
      </c>
      <c r="B253" s="4" t="s">
        <v>1271</v>
      </c>
      <c r="C253" s="4">
        <v>2527</v>
      </c>
      <c r="D253" s="4" t="s">
        <v>6</v>
      </c>
      <c r="E253" s="3">
        <v>397</v>
      </c>
      <c r="F253" s="3">
        <v>397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5">
      <c r="A254" s="9" t="s">
        <v>1064</v>
      </c>
      <c r="B254" s="4" t="s">
        <v>1271</v>
      </c>
      <c r="C254" s="4">
        <v>2527</v>
      </c>
      <c r="D254" s="4" t="s">
        <v>6</v>
      </c>
      <c r="E254" s="3">
        <v>38300</v>
      </c>
      <c r="F254" s="3">
        <v>38300</v>
      </c>
      <c r="G254" s="5">
        <f t="shared" si="3"/>
        <v>0</v>
      </c>
      <c r="H254" s="6" t="s">
        <v>10</v>
      </c>
      <c r="I254" s="6"/>
      <c r="J254" s="8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5">
      <c r="A255" s="9" t="s">
        <v>517</v>
      </c>
      <c r="B255" s="4" t="s">
        <v>1271</v>
      </c>
      <c r="C255" s="4">
        <v>2527</v>
      </c>
      <c r="D255" s="4" t="s">
        <v>6</v>
      </c>
      <c r="E255" s="3">
        <v>762</v>
      </c>
      <c r="F255" s="3">
        <v>762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5">
      <c r="A256" s="9" t="s">
        <v>518</v>
      </c>
      <c r="B256" s="4" t="s">
        <v>1271</v>
      </c>
      <c r="C256" s="4">
        <v>2527</v>
      </c>
      <c r="D256" s="4" t="s">
        <v>6</v>
      </c>
      <c r="E256" s="3">
        <v>1157</v>
      </c>
      <c r="F256" s="3">
        <v>1157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5">
      <c r="A257" s="9" t="s">
        <v>519</v>
      </c>
      <c r="B257" s="4" t="s">
        <v>1271</v>
      </c>
      <c r="C257" s="4">
        <v>2527</v>
      </c>
      <c r="D257" s="4" t="s">
        <v>6</v>
      </c>
      <c r="E257" s="3">
        <v>880</v>
      </c>
      <c r="F257" s="3">
        <v>880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5">
      <c r="A258" s="9" t="s">
        <v>520</v>
      </c>
      <c r="B258" s="4" t="s">
        <v>1271</v>
      </c>
      <c r="C258" s="4">
        <v>2527</v>
      </c>
      <c r="D258" s="4" t="s">
        <v>6</v>
      </c>
      <c r="E258" s="3">
        <v>897</v>
      </c>
      <c r="F258" s="3">
        <v>897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5">
      <c r="A259" s="9" t="s">
        <v>521</v>
      </c>
      <c r="B259" s="4" t="s">
        <v>1271</v>
      </c>
      <c r="C259" s="4">
        <v>2527</v>
      </c>
      <c r="D259" s="4" t="s">
        <v>6</v>
      </c>
      <c r="E259" s="3">
        <v>827</v>
      </c>
      <c r="F259" s="3">
        <v>827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5">
      <c r="A260" s="9" t="s">
        <v>522</v>
      </c>
      <c r="B260" s="4" t="s">
        <v>1271</v>
      </c>
      <c r="C260" s="4">
        <v>2527</v>
      </c>
      <c r="D260" s="4" t="s">
        <v>6</v>
      </c>
      <c r="E260" s="3">
        <v>1104</v>
      </c>
      <c r="F260" s="3">
        <v>1104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5">
      <c r="A261" s="9" t="s">
        <v>523</v>
      </c>
      <c r="B261" s="4" t="s">
        <v>1271</v>
      </c>
      <c r="C261" s="4">
        <v>2527</v>
      </c>
      <c r="D261" s="4" t="s">
        <v>6</v>
      </c>
      <c r="E261" s="3">
        <v>735</v>
      </c>
      <c r="F261" s="3">
        <v>735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5">
      <c r="A262" s="9" t="s">
        <v>524</v>
      </c>
      <c r="B262" s="4" t="s">
        <v>1271</v>
      </c>
      <c r="C262" s="4">
        <v>2527</v>
      </c>
      <c r="D262" s="4" t="s">
        <v>6</v>
      </c>
      <c r="E262" s="3">
        <v>616</v>
      </c>
      <c r="F262" s="3">
        <v>616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5">
      <c r="A263" s="9" t="s">
        <v>525</v>
      </c>
      <c r="B263" s="4" t="s">
        <v>1271</v>
      </c>
      <c r="C263" s="4">
        <v>2527</v>
      </c>
      <c r="D263" s="4" t="s">
        <v>6</v>
      </c>
      <c r="E263" s="3">
        <v>859</v>
      </c>
      <c r="F263" s="3">
        <v>859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5">
      <c r="A264" s="9" t="s">
        <v>526</v>
      </c>
      <c r="B264" s="4" t="s">
        <v>1271</v>
      </c>
      <c r="C264" s="4">
        <v>2527</v>
      </c>
      <c r="D264" s="4" t="s">
        <v>6</v>
      </c>
      <c r="E264" s="3">
        <v>715</v>
      </c>
      <c r="F264" s="3">
        <v>715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5">
      <c r="A265" s="9" t="s">
        <v>1216</v>
      </c>
      <c r="B265" s="4" t="s">
        <v>1271</v>
      </c>
      <c r="C265" s="4">
        <v>2527</v>
      </c>
      <c r="D265" s="4" t="s">
        <v>6</v>
      </c>
      <c r="E265" s="3">
        <v>628</v>
      </c>
      <c r="F265" s="3">
        <v>628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5">
      <c r="A266" s="9" t="s">
        <v>527</v>
      </c>
      <c r="B266" s="4" t="s">
        <v>1271</v>
      </c>
      <c r="C266" s="4">
        <v>2527</v>
      </c>
      <c r="D266" s="4" t="s">
        <v>6</v>
      </c>
      <c r="E266" s="3">
        <v>862</v>
      </c>
      <c r="F266" s="3">
        <v>862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5">
      <c r="A267" s="9" t="s">
        <v>528</v>
      </c>
      <c r="B267" s="4" t="s">
        <v>1271</v>
      </c>
      <c r="C267" s="4">
        <v>2527</v>
      </c>
      <c r="D267" s="4" t="s">
        <v>6</v>
      </c>
      <c r="E267" s="3">
        <v>8592</v>
      </c>
      <c r="F267" s="3">
        <v>8592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5">
      <c r="A268" s="9" t="s">
        <v>529</v>
      </c>
      <c r="B268" s="4" t="s">
        <v>1271</v>
      </c>
      <c r="C268" s="4">
        <v>2527</v>
      </c>
      <c r="D268" s="4" t="s">
        <v>6</v>
      </c>
      <c r="E268" s="3">
        <v>973</v>
      </c>
      <c r="F268" s="3">
        <v>973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5">
      <c r="A269" s="9" t="s">
        <v>530</v>
      </c>
      <c r="B269" s="4" t="s">
        <v>1271</v>
      </c>
      <c r="C269" s="4">
        <v>2527</v>
      </c>
      <c r="D269" s="4" t="s">
        <v>6</v>
      </c>
      <c r="E269" s="3">
        <v>993</v>
      </c>
      <c r="F269" s="3">
        <v>993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5">
      <c r="A270" s="9" t="s">
        <v>1217</v>
      </c>
      <c r="B270" s="4" t="s">
        <v>1271</v>
      </c>
      <c r="C270" s="4">
        <v>2527</v>
      </c>
      <c r="D270" s="4" t="s">
        <v>6</v>
      </c>
      <c r="E270" s="3">
        <v>1311</v>
      </c>
      <c r="F270" s="3">
        <v>1311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5">
      <c r="A271" s="9" t="s">
        <v>531</v>
      </c>
      <c r="B271" s="4" t="s">
        <v>1271</v>
      </c>
      <c r="C271" s="4">
        <v>2527</v>
      </c>
      <c r="D271" s="4" t="s">
        <v>6</v>
      </c>
      <c r="E271" s="3">
        <v>2611</v>
      </c>
      <c r="F271" s="3">
        <v>2611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5">
      <c r="A272" s="9" t="s">
        <v>532</v>
      </c>
      <c r="B272" s="4" t="s">
        <v>1271</v>
      </c>
      <c r="C272" s="4">
        <v>2527</v>
      </c>
      <c r="D272" s="4" t="s">
        <v>6</v>
      </c>
      <c r="E272" s="3">
        <v>1081</v>
      </c>
      <c r="F272" s="3">
        <v>1081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5">
      <c r="A273" s="9" t="s">
        <v>533</v>
      </c>
      <c r="B273" s="4" t="s">
        <v>1271</v>
      </c>
      <c r="C273" s="4">
        <v>2527</v>
      </c>
      <c r="D273" s="4" t="s">
        <v>6</v>
      </c>
      <c r="E273" s="3">
        <v>961</v>
      </c>
      <c r="F273" s="3">
        <v>961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5">
      <c r="A274" s="9" t="s">
        <v>1218</v>
      </c>
      <c r="B274" s="4" t="s">
        <v>1271</v>
      </c>
      <c r="C274" s="4">
        <v>2527</v>
      </c>
      <c r="D274" s="4" t="s">
        <v>6</v>
      </c>
      <c r="E274" s="3">
        <v>688</v>
      </c>
      <c r="F274" s="3">
        <v>688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5">
      <c r="A275" s="9" t="s">
        <v>534</v>
      </c>
      <c r="B275" s="4" t="s">
        <v>1271</v>
      </c>
      <c r="C275" s="4">
        <v>2527</v>
      </c>
      <c r="D275" s="4" t="s">
        <v>6</v>
      </c>
      <c r="E275" s="3">
        <v>831</v>
      </c>
      <c r="F275" s="3">
        <v>831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5">
      <c r="A276" s="9" t="s">
        <v>535</v>
      </c>
      <c r="B276" s="4" t="s">
        <v>1271</v>
      </c>
      <c r="C276" s="4">
        <v>2527</v>
      </c>
      <c r="D276" s="4" t="s">
        <v>6</v>
      </c>
      <c r="E276" s="3">
        <v>682</v>
      </c>
      <c r="F276" s="3">
        <v>682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5">
      <c r="A277" s="9" t="s">
        <v>536</v>
      </c>
      <c r="B277" s="4" t="s">
        <v>1271</v>
      </c>
      <c r="C277" s="4">
        <v>2527</v>
      </c>
      <c r="D277" s="4" t="s">
        <v>6</v>
      </c>
      <c r="E277" s="3">
        <v>839</v>
      </c>
      <c r="F277" s="3">
        <v>839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5">
      <c r="A278" s="9" t="s">
        <v>537</v>
      </c>
      <c r="B278" s="4" t="s">
        <v>1271</v>
      </c>
      <c r="C278" s="4">
        <v>2527</v>
      </c>
      <c r="D278" s="4" t="s">
        <v>6</v>
      </c>
      <c r="E278" s="3">
        <v>872</v>
      </c>
      <c r="F278" s="3">
        <v>872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5">
      <c r="A279" s="9" t="s">
        <v>1219</v>
      </c>
      <c r="B279" s="4" t="s">
        <v>1271</v>
      </c>
      <c r="C279" s="4">
        <v>2527</v>
      </c>
      <c r="D279" s="4" t="s">
        <v>6</v>
      </c>
      <c r="E279" s="3">
        <v>807</v>
      </c>
      <c r="F279" s="3">
        <v>807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5">
      <c r="A280" s="9" t="s">
        <v>538</v>
      </c>
      <c r="B280" s="4" t="s">
        <v>1271</v>
      </c>
      <c r="C280" s="4">
        <v>2527</v>
      </c>
      <c r="D280" s="4" t="s">
        <v>6</v>
      </c>
      <c r="E280" s="3">
        <v>892</v>
      </c>
      <c r="F280" s="3">
        <v>892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5">
      <c r="A281" s="9" t="s">
        <v>539</v>
      </c>
      <c r="B281" s="4" t="s">
        <v>1271</v>
      </c>
      <c r="C281" s="4">
        <v>2527</v>
      </c>
      <c r="D281" s="4" t="s">
        <v>6</v>
      </c>
      <c r="E281" s="3">
        <v>628</v>
      </c>
      <c r="F281" s="3">
        <v>628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5">
      <c r="A282" s="9" t="s">
        <v>540</v>
      </c>
      <c r="B282" s="4" t="s">
        <v>1271</v>
      </c>
      <c r="C282" s="4">
        <v>2527</v>
      </c>
      <c r="D282" s="4" t="s">
        <v>6</v>
      </c>
      <c r="E282" s="3">
        <v>1289</v>
      </c>
      <c r="F282" s="3">
        <v>1289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5">
      <c r="A283" s="9" t="s">
        <v>541</v>
      </c>
      <c r="B283" s="4" t="s">
        <v>1271</v>
      </c>
      <c r="C283" s="4">
        <v>2527</v>
      </c>
      <c r="D283" s="4" t="s">
        <v>6</v>
      </c>
      <c r="E283" s="3">
        <v>564</v>
      </c>
      <c r="F283" s="3">
        <v>564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5">
      <c r="A284" s="9" t="s">
        <v>1220</v>
      </c>
      <c r="B284" s="4" t="s">
        <v>1271</v>
      </c>
      <c r="C284" s="4">
        <v>2527</v>
      </c>
      <c r="D284" s="4" t="s">
        <v>6</v>
      </c>
      <c r="E284" s="3">
        <v>854</v>
      </c>
      <c r="F284" s="3">
        <v>854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5">
      <c r="A285" s="9" t="s">
        <v>542</v>
      </c>
      <c r="B285" s="4" t="s">
        <v>1271</v>
      </c>
      <c r="C285" s="4">
        <v>2527</v>
      </c>
      <c r="D285" s="4" t="s">
        <v>6</v>
      </c>
      <c r="E285" s="3">
        <v>843</v>
      </c>
      <c r="F285" s="3">
        <v>843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5">
      <c r="A286" s="9" t="s">
        <v>543</v>
      </c>
      <c r="B286" s="4" t="s">
        <v>1271</v>
      </c>
      <c r="C286" s="4">
        <v>2527</v>
      </c>
      <c r="D286" s="4" t="s">
        <v>6</v>
      </c>
      <c r="E286" s="3">
        <v>889</v>
      </c>
      <c r="F286" s="3">
        <v>889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5">
      <c r="A287" s="9" t="s">
        <v>544</v>
      </c>
      <c r="B287" s="4" t="s">
        <v>1271</v>
      </c>
      <c r="C287" s="4">
        <v>2527</v>
      </c>
      <c r="D287" s="4" t="s">
        <v>6</v>
      </c>
      <c r="E287" s="3">
        <v>908</v>
      </c>
      <c r="F287" s="3">
        <v>908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5">
      <c r="A288" s="9" t="s">
        <v>1221</v>
      </c>
      <c r="B288" s="4" t="s">
        <v>1271</v>
      </c>
      <c r="C288" s="4">
        <v>2527</v>
      </c>
      <c r="D288" s="4" t="s">
        <v>6</v>
      </c>
      <c r="E288" s="3">
        <v>580</v>
      </c>
      <c r="F288" s="3">
        <v>580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5">
      <c r="A289" s="9" t="s">
        <v>1065</v>
      </c>
      <c r="B289" s="4" t="s">
        <v>1271</v>
      </c>
      <c r="C289" s="4">
        <v>2527</v>
      </c>
      <c r="D289" s="4" t="s">
        <v>6</v>
      </c>
      <c r="E289" s="3">
        <v>669</v>
      </c>
      <c r="F289" s="3">
        <v>669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5">
      <c r="A290" s="9" t="s">
        <v>545</v>
      </c>
      <c r="B290" s="4" t="s">
        <v>1271</v>
      </c>
      <c r="C290" s="4">
        <v>2527</v>
      </c>
      <c r="D290" s="4" t="s">
        <v>6</v>
      </c>
      <c r="E290" s="3">
        <v>1032</v>
      </c>
      <c r="F290" s="3">
        <v>1032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5">
      <c r="A291" s="9" t="s">
        <v>546</v>
      </c>
      <c r="B291" s="4" t="s">
        <v>1271</v>
      </c>
      <c r="C291" s="4">
        <v>2527</v>
      </c>
      <c r="D291" s="4" t="s">
        <v>6</v>
      </c>
      <c r="E291" s="3">
        <v>927</v>
      </c>
      <c r="F291" s="3">
        <v>927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5">
      <c r="A292" s="9" t="s">
        <v>547</v>
      </c>
      <c r="B292" s="4" t="s">
        <v>1271</v>
      </c>
      <c r="C292" s="4">
        <v>2527</v>
      </c>
      <c r="D292" s="4" t="s">
        <v>6</v>
      </c>
      <c r="E292" s="3">
        <v>1111</v>
      </c>
      <c r="F292" s="3">
        <v>1111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5">
      <c r="A293" s="9" t="s">
        <v>1222</v>
      </c>
      <c r="B293" s="4" t="s">
        <v>1271</v>
      </c>
      <c r="C293" s="4">
        <v>2527</v>
      </c>
      <c r="D293" s="4" t="s">
        <v>6</v>
      </c>
      <c r="E293" s="3">
        <v>647</v>
      </c>
      <c r="F293" s="3">
        <v>647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5">
      <c r="A294" s="9" t="s">
        <v>548</v>
      </c>
      <c r="B294" s="4" t="s">
        <v>1271</v>
      </c>
      <c r="C294" s="4">
        <v>2527</v>
      </c>
      <c r="D294" s="4" t="s">
        <v>6</v>
      </c>
      <c r="E294" s="3">
        <v>629</v>
      </c>
      <c r="F294" s="3">
        <v>629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5">
      <c r="A295" s="9" t="s">
        <v>549</v>
      </c>
      <c r="B295" s="4" t="s">
        <v>1271</v>
      </c>
      <c r="C295" s="4">
        <v>2527</v>
      </c>
      <c r="D295" s="4" t="s">
        <v>6</v>
      </c>
      <c r="E295" s="3">
        <v>493</v>
      </c>
      <c r="F295" s="3">
        <v>493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5">
      <c r="A296" s="9" t="s">
        <v>550</v>
      </c>
      <c r="B296" s="4" t="s">
        <v>1271</v>
      </c>
      <c r="C296" s="4">
        <v>2527</v>
      </c>
      <c r="D296" s="4" t="s">
        <v>6</v>
      </c>
      <c r="E296" s="3">
        <v>1405</v>
      </c>
      <c r="F296" s="3">
        <v>1405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5">
      <c r="A297" s="9" t="s">
        <v>551</v>
      </c>
      <c r="B297" s="4" t="s">
        <v>1271</v>
      </c>
      <c r="C297" s="4">
        <v>2527</v>
      </c>
      <c r="D297" s="4" t="s">
        <v>6</v>
      </c>
      <c r="E297" s="3">
        <v>528</v>
      </c>
      <c r="F297" s="3">
        <v>528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5">
      <c r="A298" s="9" t="s">
        <v>1223</v>
      </c>
      <c r="B298" s="4" t="s">
        <v>1271</v>
      </c>
      <c r="C298" s="4">
        <v>2527</v>
      </c>
      <c r="D298" s="4" t="s">
        <v>6</v>
      </c>
      <c r="E298" s="3">
        <v>20010</v>
      </c>
      <c r="F298" s="3">
        <v>20010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5">
      <c r="A299" s="9" t="s">
        <v>552</v>
      </c>
      <c r="B299" s="4" t="s">
        <v>1271</v>
      </c>
      <c r="C299" s="4">
        <v>2527</v>
      </c>
      <c r="D299" s="4" t="s">
        <v>6</v>
      </c>
      <c r="E299" s="3">
        <v>93</v>
      </c>
      <c r="F299" s="3">
        <v>93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5">
      <c r="A300" s="9" t="s">
        <v>553</v>
      </c>
      <c r="B300" s="4" t="s">
        <v>1271</v>
      </c>
      <c r="C300" s="4">
        <v>2527</v>
      </c>
      <c r="D300" s="4" t="s">
        <v>6</v>
      </c>
      <c r="E300" s="3">
        <v>1358</v>
      </c>
      <c r="F300" s="3">
        <v>1358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5">
      <c r="A301" s="9" t="s">
        <v>554</v>
      </c>
      <c r="B301" s="4" t="s">
        <v>1271</v>
      </c>
      <c r="C301" s="4">
        <v>2527</v>
      </c>
      <c r="D301" s="4" t="s">
        <v>6</v>
      </c>
      <c r="E301" s="3">
        <v>637</v>
      </c>
      <c r="F301" s="3">
        <v>637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5">
      <c r="A302" s="9" t="s">
        <v>1224</v>
      </c>
      <c r="B302" s="4" t="s">
        <v>1271</v>
      </c>
      <c r="C302" s="4">
        <v>2527</v>
      </c>
      <c r="D302" s="4" t="s">
        <v>6</v>
      </c>
      <c r="E302" s="3">
        <v>640</v>
      </c>
      <c r="F302" s="3">
        <v>640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5">
      <c r="A303" s="9" t="s">
        <v>555</v>
      </c>
      <c r="B303" s="4" t="s">
        <v>1271</v>
      </c>
      <c r="C303" s="4">
        <v>2527</v>
      </c>
      <c r="D303" s="4" t="s">
        <v>6</v>
      </c>
      <c r="E303" s="3">
        <v>1005</v>
      </c>
      <c r="F303" s="3">
        <v>1005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5">
      <c r="A304" s="9" t="s">
        <v>556</v>
      </c>
      <c r="B304" s="4" t="s">
        <v>1271</v>
      </c>
      <c r="C304" s="4">
        <v>2527</v>
      </c>
      <c r="D304" s="4" t="s">
        <v>6</v>
      </c>
      <c r="E304" s="3">
        <v>573</v>
      </c>
      <c r="F304" s="3">
        <v>573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5">
      <c r="A305" s="9" t="s">
        <v>557</v>
      </c>
      <c r="B305" s="4" t="s">
        <v>1271</v>
      </c>
      <c r="C305" s="4">
        <v>2527</v>
      </c>
      <c r="D305" s="4" t="s">
        <v>6</v>
      </c>
      <c r="E305" s="3">
        <v>644</v>
      </c>
      <c r="F305" s="3">
        <v>644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5">
      <c r="A306" s="9" t="s">
        <v>558</v>
      </c>
      <c r="B306" s="4" t="s">
        <v>1271</v>
      </c>
      <c r="C306" s="4">
        <v>2527</v>
      </c>
      <c r="D306" s="4" t="s">
        <v>6</v>
      </c>
      <c r="E306" s="3">
        <v>710</v>
      </c>
      <c r="F306" s="3">
        <v>710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5">
      <c r="A307" s="9" t="s">
        <v>559</v>
      </c>
      <c r="B307" s="4" t="s">
        <v>1271</v>
      </c>
      <c r="C307" s="4">
        <v>2527</v>
      </c>
      <c r="D307" s="4" t="s">
        <v>6</v>
      </c>
      <c r="E307" s="3">
        <v>969</v>
      </c>
      <c r="F307" s="3">
        <v>969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5">
      <c r="A308" s="9" t="s">
        <v>560</v>
      </c>
      <c r="B308" s="4" t="s">
        <v>1271</v>
      </c>
      <c r="C308" s="4">
        <v>2527</v>
      </c>
      <c r="D308" s="4" t="s">
        <v>6</v>
      </c>
      <c r="E308" s="3">
        <v>929</v>
      </c>
      <c r="F308" s="3">
        <v>929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5">
      <c r="A309" s="9" t="s">
        <v>561</v>
      </c>
      <c r="B309" s="4" t="s">
        <v>1271</v>
      </c>
      <c r="C309" s="4">
        <v>2527</v>
      </c>
      <c r="D309" s="4" t="s">
        <v>6</v>
      </c>
      <c r="E309" s="3">
        <v>883</v>
      </c>
      <c r="F309" s="3">
        <v>883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5">
      <c r="A310" s="9" t="s">
        <v>562</v>
      </c>
      <c r="B310" s="4" t="s">
        <v>1271</v>
      </c>
      <c r="C310" s="4">
        <v>2527</v>
      </c>
      <c r="D310" s="4" t="s">
        <v>6</v>
      </c>
      <c r="E310" s="3">
        <v>1026</v>
      </c>
      <c r="F310" s="3">
        <v>1026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5">
      <c r="A311" s="9" t="s">
        <v>563</v>
      </c>
      <c r="B311" s="4" t="s">
        <v>1271</v>
      </c>
      <c r="C311" s="4">
        <v>2527</v>
      </c>
      <c r="D311" s="4" t="s">
        <v>6</v>
      </c>
      <c r="E311" s="3">
        <v>1613</v>
      </c>
      <c r="F311" s="3">
        <v>1613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5">
      <c r="A312" s="9" t="s">
        <v>564</v>
      </c>
      <c r="B312" s="4" t="s">
        <v>1271</v>
      </c>
      <c r="C312" s="4">
        <v>2527</v>
      </c>
      <c r="D312" s="4" t="s">
        <v>6</v>
      </c>
      <c r="E312" s="3">
        <v>631</v>
      </c>
      <c r="F312" s="3">
        <v>631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5">
      <c r="A313" s="9" t="s">
        <v>565</v>
      </c>
      <c r="B313" s="4" t="s">
        <v>1271</v>
      </c>
      <c r="C313" s="4">
        <v>2527</v>
      </c>
      <c r="D313" s="4" t="s">
        <v>6</v>
      </c>
      <c r="E313" s="3">
        <v>917</v>
      </c>
      <c r="F313" s="3">
        <v>917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5">
      <c r="A314" s="9" t="s">
        <v>566</v>
      </c>
      <c r="B314" s="4" t="s">
        <v>1271</v>
      </c>
      <c r="C314" s="4">
        <v>2527</v>
      </c>
      <c r="D314" s="4" t="s">
        <v>6</v>
      </c>
      <c r="E314" s="3">
        <v>931</v>
      </c>
      <c r="F314" s="3">
        <v>931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5">
      <c r="A315" s="9" t="s">
        <v>567</v>
      </c>
      <c r="B315" s="4" t="s">
        <v>1271</v>
      </c>
      <c r="C315" s="4">
        <v>2527</v>
      </c>
      <c r="D315" s="4" t="s">
        <v>6</v>
      </c>
      <c r="E315" s="3">
        <v>866</v>
      </c>
      <c r="F315" s="3">
        <v>866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5">
      <c r="A316" s="9" t="s">
        <v>568</v>
      </c>
      <c r="B316" s="4" t="s">
        <v>1271</v>
      </c>
      <c r="C316" s="4">
        <v>2527</v>
      </c>
      <c r="D316" s="4" t="s">
        <v>6</v>
      </c>
      <c r="E316" s="3">
        <v>720</v>
      </c>
      <c r="F316" s="3">
        <v>720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5">
      <c r="A317" s="9" t="s">
        <v>569</v>
      </c>
      <c r="B317" s="4" t="s">
        <v>1271</v>
      </c>
      <c r="C317" s="4">
        <v>2527</v>
      </c>
      <c r="D317" s="4" t="s">
        <v>6</v>
      </c>
      <c r="E317" s="3">
        <v>861</v>
      </c>
      <c r="F317" s="3">
        <v>861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5">
      <c r="A318" s="9" t="s">
        <v>1066</v>
      </c>
      <c r="B318" s="4" t="s">
        <v>1271</v>
      </c>
      <c r="C318" s="4">
        <v>2527</v>
      </c>
      <c r="D318" s="4" t="s">
        <v>6</v>
      </c>
      <c r="E318" s="3">
        <v>1016</v>
      </c>
      <c r="F318" s="3">
        <v>1016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5">
      <c r="A319" s="9" t="s">
        <v>570</v>
      </c>
      <c r="B319" s="4" t="s">
        <v>1271</v>
      </c>
      <c r="C319" s="4">
        <v>2527</v>
      </c>
      <c r="D319" s="4" t="s">
        <v>6</v>
      </c>
      <c r="E319" s="3">
        <v>832</v>
      </c>
      <c r="F319" s="3">
        <v>832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5">
      <c r="A320" s="9" t="s">
        <v>571</v>
      </c>
      <c r="B320" s="4" t="s">
        <v>1271</v>
      </c>
      <c r="C320" s="4">
        <v>2527</v>
      </c>
      <c r="D320" s="4" t="s">
        <v>6</v>
      </c>
      <c r="E320" s="3">
        <v>1105</v>
      </c>
      <c r="F320" s="3">
        <v>1105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5">
      <c r="A321" s="9" t="s">
        <v>572</v>
      </c>
      <c r="B321" s="4" t="s">
        <v>1271</v>
      </c>
      <c r="C321" s="4">
        <v>2527</v>
      </c>
      <c r="D321" s="4" t="s">
        <v>6</v>
      </c>
      <c r="E321" s="3">
        <v>897</v>
      </c>
      <c r="F321" s="3">
        <v>897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5">
      <c r="A322" s="9" t="s">
        <v>573</v>
      </c>
      <c r="B322" s="4" t="s">
        <v>1271</v>
      </c>
      <c r="C322" s="4">
        <v>2527</v>
      </c>
      <c r="D322" s="4" t="s">
        <v>6</v>
      </c>
      <c r="E322" s="3">
        <v>602</v>
      </c>
      <c r="F322" s="3">
        <v>602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5">
      <c r="A323" s="9" t="s">
        <v>574</v>
      </c>
      <c r="B323" s="4" t="s">
        <v>1271</v>
      </c>
      <c r="C323" s="4">
        <v>2527</v>
      </c>
      <c r="D323" s="4" t="s">
        <v>6</v>
      </c>
      <c r="E323" s="3">
        <v>461</v>
      </c>
      <c r="F323" s="3">
        <v>461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5">
      <c r="A324" s="9" t="s">
        <v>575</v>
      </c>
      <c r="B324" s="4" t="s">
        <v>1271</v>
      </c>
      <c r="C324" s="4">
        <v>2527</v>
      </c>
      <c r="D324" s="4" t="s">
        <v>6</v>
      </c>
      <c r="E324" s="3">
        <v>752</v>
      </c>
      <c r="F324" s="3">
        <v>752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5">
      <c r="A325" s="9" t="s">
        <v>576</v>
      </c>
      <c r="B325" s="4" t="s">
        <v>1271</v>
      </c>
      <c r="C325" s="4">
        <v>2527</v>
      </c>
      <c r="D325" s="4" t="s">
        <v>6</v>
      </c>
      <c r="E325" s="3">
        <v>679</v>
      </c>
      <c r="F325" s="3">
        <v>679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5">
      <c r="A326" s="9" t="s">
        <v>577</v>
      </c>
      <c r="B326" s="4" t="s">
        <v>1271</v>
      </c>
      <c r="C326" s="4">
        <v>2527</v>
      </c>
      <c r="D326" s="4" t="s">
        <v>6</v>
      </c>
      <c r="E326" s="3">
        <v>641</v>
      </c>
      <c r="F326" s="3">
        <v>641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5">
      <c r="A327" s="9" t="s">
        <v>578</v>
      </c>
      <c r="B327" s="4" t="s">
        <v>1271</v>
      </c>
      <c r="C327" s="4">
        <v>2527</v>
      </c>
      <c r="D327" s="4" t="s">
        <v>6</v>
      </c>
      <c r="E327" s="3">
        <v>527</v>
      </c>
      <c r="F327" s="3">
        <v>527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5">
      <c r="A328" s="9" t="s">
        <v>579</v>
      </c>
      <c r="B328" s="4" t="s">
        <v>1271</v>
      </c>
      <c r="C328" s="4">
        <v>2527</v>
      </c>
      <c r="D328" s="4" t="s">
        <v>6</v>
      </c>
      <c r="E328" s="3">
        <v>275</v>
      </c>
      <c r="F328" s="3">
        <v>275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5">
      <c r="A329" s="9" t="s">
        <v>580</v>
      </c>
      <c r="B329" s="4" t="s">
        <v>1271</v>
      </c>
      <c r="C329" s="4">
        <v>2527</v>
      </c>
      <c r="D329" s="4" t="s">
        <v>6</v>
      </c>
      <c r="E329" s="3">
        <v>582</v>
      </c>
      <c r="F329" s="3">
        <v>582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5">
      <c r="A330" s="9" t="s">
        <v>581</v>
      </c>
      <c r="B330" s="4" t="s">
        <v>1271</v>
      </c>
      <c r="C330" s="4">
        <v>2527</v>
      </c>
      <c r="D330" s="4" t="s">
        <v>6</v>
      </c>
      <c r="E330" s="3">
        <v>254</v>
      </c>
      <c r="F330" s="3">
        <v>254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5">
      <c r="A331" s="9" t="s">
        <v>582</v>
      </c>
      <c r="B331" s="4" t="s">
        <v>1271</v>
      </c>
      <c r="C331" s="4">
        <v>2527</v>
      </c>
      <c r="D331" s="4" t="s">
        <v>6</v>
      </c>
      <c r="E331" s="3">
        <v>151</v>
      </c>
      <c r="F331" s="3">
        <v>151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5">
      <c r="A332" s="9" t="s">
        <v>583</v>
      </c>
      <c r="B332" s="4" t="s">
        <v>1271</v>
      </c>
      <c r="C332" s="4">
        <v>2527</v>
      </c>
      <c r="D332" s="4" t="s">
        <v>6</v>
      </c>
      <c r="E332" s="3">
        <v>530</v>
      </c>
      <c r="F332" s="3">
        <v>530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5">
      <c r="A333" s="9" t="s">
        <v>584</v>
      </c>
      <c r="B333" s="4" t="s">
        <v>1271</v>
      </c>
      <c r="C333" s="4">
        <v>2527</v>
      </c>
      <c r="D333" s="4" t="s">
        <v>6</v>
      </c>
      <c r="E333" s="3">
        <v>655</v>
      </c>
      <c r="F333" s="3">
        <v>655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5">
      <c r="A334" s="9" t="s">
        <v>585</v>
      </c>
      <c r="B334" s="4" t="s">
        <v>1271</v>
      </c>
      <c r="C334" s="4">
        <v>2527</v>
      </c>
      <c r="D334" s="4" t="s">
        <v>6</v>
      </c>
      <c r="E334" s="3">
        <v>579</v>
      </c>
      <c r="F334" s="3">
        <v>579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5">
      <c r="A335" s="9" t="s">
        <v>586</v>
      </c>
      <c r="B335" s="4" t="s">
        <v>1271</v>
      </c>
      <c r="C335" s="4">
        <v>2527</v>
      </c>
      <c r="D335" s="4" t="s">
        <v>6</v>
      </c>
      <c r="E335" s="3">
        <v>574</v>
      </c>
      <c r="F335" s="3">
        <v>574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5">
      <c r="A336" s="9" t="s">
        <v>587</v>
      </c>
      <c r="B336" s="4" t="s">
        <v>1271</v>
      </c>
      <c r="C336" s="4">
        <v>2527</v>
      </c>
      <c r="D336" s="4" t="s">
        <v>6</v>
      </c>
      <c r="E336" s="3">
        <v>570</v>
      </c>
      <c r="F336" s="3">
        <v>570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5">
      <c r="A337" s="9" t="s">
        <v>588</v>
      </c>
      <c r="B337" s="4" t="s">
        <v>1271</v>
      </c>
      <c r="C337" s="4">
        <v>2527</v>
      </c>
      <c r="D337" s="4" t="s">
        <v>6</v>
      </c>
      <c r="E337" s="3">
        <v>571</v>
      </c>
      <c r="F337" s="3">
        <v>571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5">
      <c r="A338" s="9" t="s">
        <v>589</v>
      </c>
      <c r="B338" s="4" t="s">
        <v>1271</v>
      </c>
      <c r="C338" s="4">
        <v>2527</v>
      </c>
      <c r="D338" s="4" t="s">
        <v>6</v>
      </c>
      <c r="E338" s="3">
        <v>620</v>
      </c>
      <c r="F338" s="3">
        <v>620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5">
      <c r="A339" s="9" t="s">
        <v>590</v>
      </c>
      <c r="B339" s="4" t="s">
        <v>1271</v>
      </c>
      <c r="C339" s="4">
        <v>2527</v>
      </c>
      <c r="D339" s="4" t="s">
        <v>6</v>
      </c>
      <c r="E339" s="3">
        <v>748</v>
      </c>
      <c r="F339" s="3">
        <v>748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5">
      <c r="A340" s="9" t="s">
        <v>591</v>
      </c>
      <c r="B340" s="4" t="s">
        <v>1271</v>
      </c>
      <c r="C340" s="4">
        <v>2527</v>
      </c>
      <c r="D340" s="4" t="s">
        <v>6</v>
      </c>
      <c r="E340" s="3">
        <v>676</v>
      </c>
      <c r="F340" s="3">
        <v>676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5">
      <c r="A341" s="9" t="s">
        <v>592</v>
      </c>
      <c r="B341" s="4" t="s">
        <v>1271</v>
      </c>
      <c r="C341" s="4">
        <v>2527</v>
      </c>
      <c r="D341" s="4" t="s">
        <v>6</v>
      </c>
      <c r="E341" s="3">
        <v>610</v>
      </c>
      <c r="F341" s="3">
        <v>610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5">
      <c r="A342" s="9" t="s">
        <v>593</v>
      </c>
      <c r="B342" s="4" t="s">
        <v>1271</v>
      </c>
      <c r="C342" s="4">
        <v>2527</v>
      </c>
      <c r="D342" s="4" t="s">
        <v>6</v>
      </c>
      <c r="E342" s="3">
        <v>561</v>
      </c>
      <c r="F342" s="3">
        <v>561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5">
      <c r="A343" s="9" t="s">
        <v>594</v>
      </c>
      <c r="B343" s="4" t="s">
        <v>1271</v>
      </c>
      <c r="C343" s="4">
        <v>2527</v>
      </c>
      <c r="D343" s="4" t="s">
        <v>6</v>
      </c>
      <c r="E343" s="3">
        <v>534</v>
      </c>
      <c r="F343" s="3">
        <v>534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5">
      <c r="A344" s="9" t="s">
        <v>595</v>
      </c>
      <c r="B344" s="4" t="s">
        <v>1271</v>
      </c>
      <c r="C344" s="4">
        <v>2527</v>
      </c>
      <c r="D344" s="4" t="s">
        <v>6</v>
      </c>
      <c r="E344" s="3">
        <v>532</v>
      </c>
      <c r="F344" s="3">
        <v>532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5">
      <c r="A345" s="9" t="s">
        <v>596</v>
      </c>
      <c r="B345" s="4" t="s">
        <v>1271</v>
      </c>
      <c r="C345" s="4">
        <v>2527</v>
      </c>
      <c r="D345" s="4" t="s">
        <v>6</v>
      </c>
      <c r="E345" s="3">
        <v>485</v>
      </c>
      <c r="F345" s="3">
        <v>485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5">
      <c r="A346" s="9" t="s">
        <v>597</v>
      </c>
      <c r="B346" s="4" t="s">
        <v>1271</v>
      </c>
      <c r="C346" s="4">
        <v>2527</v>
      </c>
      <c r="D346" s="4" t="s">
        <v>6</v>
      </c>
      <c r="E346" s="3">
        <v>536</v>
      </c>
      <c r="F346" s="3">
        <v>536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5">
      <c r="A347" s="9" t="s">
        <v>1067</v>
      </c>
      <c r="B347" s="4" t="s">
        <v>1271</v>
      </c>
      <c r="C347" s="4">
        <v>2527</v>
      </c>
      <c r="D347" s="4" t="s">
        <v>6</v>
      </c>
      <c r="E347" s="3">
        <v>574</v>
      </c>
      <c r="F347" s="3">
        <v>574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5">
      <c r="A348" s="9" t="s">
        <v>598</v>
      </c>
      <c r="B348" s="4" t="s">
        <v>1271</v>
      </c>
      <c r="C348" s="4">
        <v>2527</v>
      </c>
      <c r="D348" s="4" t="s">
        <v>6</v>
      </c>
      <c r="E348" s="3">
        <v>501</v>
      </c>
      <c r="F348" s="3">
        <v>501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5">
      <c r="A349" s="9" t="s">
        <v>599</v>
      </c>
      <c r="B349" s="4" t="s">
        <v>1271</v>
      </c>
      <c r="C349" s="4">
        <v>2527</v>
      </c>
      <c r="D349" s="4" t="s">
        <v>6</v>
      </c>
      <c r="E349" s="3">
        <v>483</v>
      </c>
      <c r="F349" s="3">
        <v>483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5">
      <c r="A350" s="9" t="s">
        <v>600</v>
      </c>
      <c r="B350" s="4" t="s">
        <v>1271</v>
      </c>
      <c r="C350" s="4">
        <v>2527</v>
      </c>
      <c r="D350" s="4" t="s">
        <v>6</v>
      </c>
      <c r="E350" s="3">
        <v>591</v>
      </c>
      <c r="F350" s="3">
        <v>591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5">
      <c r="A351" s="9" t="s">
        <v>601</v>
      </c>
      <c r="B351" s="4" t="s">
        <v>1271</v>
      </c>
      <c r="C351" s="4">
        <v>2527</v>
      </c>
      <c r="D351" s="4" t="s">
        <v>6</v>
      </c>
      <c r="E351" s="3">
        <v>403</v>
      </c>
      <c r="F351" s="3">
        <v>403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5">
      <c r="A352" s="9" t="s">
        <v>602</v>
      </c>
      <c r="B352" s="4" t="s">
        <v>1271</v>
      </c>
      <c r="C352" s="4">
        <v>2527</v>
      </c>
      <c r="D352" s="4" t="s">
        <v>6</v>
      </c>
      <c r="E352" s="3">
        <v>657</v>
      </c>
      <c r="F352" s="3">
        <v>657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5">
      <c r="A353" s="9" t="s">
        <v>603</v>
      </c>
      <c r="B353" s="4" t="s">
        <v>1271</v>
      </c>
      <c r="C353" s="4">
        <v>2527</v>
      </c>
      <c r="D353" s="4" t="s">
        <v>6</v>
      </c>
      <c r="E353" s="3">
        <v>460</v>
      </c>
      <c r="F353" s="3">
        <v>460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5">
      <c r="A354" s="9" t="s">
        <v>604</v>
      </c>
      <c r="B354" s="4" t="s">
        <v>1271</v>
      </c>
      <c r="C354" s="4">
        <v>2527</v>
      </c>
      <c r="D354" s="4" t="s">
        <v>6</v>
      </c>
      <c r="E354" s="3">
        <v>461</v>
      </c>
      <c r="F354" s="3">
        <v>462</v>
      </c>
      <c r="G354" s="5">
        <f t="shared" si="5"/>
        <v>1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5">
      <c r="A355" s="9" t="s">
        <v>605</v>
      </c>
      <c r="B355" s="4" t="s">
        <v>1271</v>
      </c>
      <c r="C355" s="4">
        <v>2527</v>
      </c>
      <c r="D355" s="4" t="s">
        <v>6</v>
      </c>
      <c r="E355" s="3">
        <v>553</v>
      </c>
      <c r="F355" s="3">
        <v>553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5">
      <c r="A356" s="9" t="s">
        <v>606</v>
      </c>
      <c r="B356" s="4" t="s">
        <v>1271</v>
      </c>
      <c r="C356" s="4">
        <v>2527</v>
      </c>
      <c r="D356" s="4" t="s">
        <v>6</v>
      </c>
      <c r="E356" s="3">
        <v>543</v>
      </c>
      <c r="F356" s="3">
        <v>544</v>
      </c>
      <c r="G356" s="5">
        <f t="shared" si="5"/>
        <v>1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5">
      <c r="A357" s="9" t="s">
        <v>607</v>
      </c>
      <c r="B357" s="4" t="s">
        <v>1271</v>
      </c>
      <c r="C357" s="4">
        <v>2527</v>
      </c>
      <c r="D357" s="4" t="s">
        <v>6</v>
      </c>
      <c r="E357" s="3">
        <v>581</v>
      </c>
      <c r="F357" s="3">
        <v>581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5">
      <c r="A358" s="9" t="s">
        <v>608</v>
      </c>
      <c r="B358" s="4" t="s">
        <v>1271</v>
      </c>
      <c r="C358" s="4">
        <v>2527</v>
      </c>
      <c r="D358" s="4" t="s">
        <v>6</v>
      </c>
      <c r="E358" s="3">
        <v>656</v>
      </c>
      <c r="F358" s="3">
        <v>656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5">
      <c r="A359" s="9" t="s">
        <v>609</v>
      </c>
      <c r="B359" s="4" t="s">
        <v>1271</v>
      </c>
      <c r="C359" s="4">
        <v>2527</v>
      </c>
      <c r="D359" s="4" t="s">
        <v>6</v>
      </c>
      <c r="E359" s="3">
        <v>872</v>
      </c>
      <c r="F359" s="3">
        <v>872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5">
      <c r="A360" s="9" t="s">
        <v>610</v>
      </c>
      <c r="B360" s="4" t="s">
        <v>1271</v>
      </c>
      <c r="C360" s="4">
        <v>2527</v>
      </c>
      <c r="D360" s="4" t="s">
        <v>6</v>
      </c>
      <c r="E360" s="3">
        <v>598</v>
      </c>
      <c r="F360" s="3">
        <v>598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5">
      <c r="A361" s="9" t="s">
        <v>611</v>
      </c>
      <c r="B361" s="4" t="s">
        <v>1271</v>
      </c>
      <c r="C361" s="4">
        <v>2527</v>
      </c>
      <c r="D361" s="4" t="s">
        <v>6</v>
      </c>
      <c r="E361" s="3">
        <v>518</v>
      </c>
      <c r="F361" s="3">
        <v>518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5">
      <c r="A362" s="9" t="s">
        <v>612</v>
      </c>
      <c r="B362" s="4" t="s">
        <v>1271</v>
      </c>
      <c r="C362" s="4">
        <v>2527</v>
      </c>
      <c r="D362" s="4" t="s">
        <v>6</v>
      </c>
      <c r="E362" s="3">
        <v>619</v>
      </c>
      <c r="F362" s="3">
        <v>619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5">
      <c r="A363" s="9" t="s">
        <v>613</v>
      </c>
      <c r="B363" s="4" t="s">
        <v>1271</v>
      </c>
      <c r="C363" s="4">
        <v>2527</v>
      </c>
      <c r="D363" s="4" t="s">
        <v>6</v>
      </c>
      <c r="E363" s="3">
        <v>629</v>
      </c>
      <c r="F363" s="3">
        <v>629</v>
      </c>
      <c r="G363" s="5">
        <f t="shared" si="5"/>
        <v>0</v>
      </c>
      <c r="H363" s="6" t="s">
        <v>10</v>
      </c>
      <c r="I363" s="6"/>
      <c r="J363" s="8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5">
      <c r="A364" s="9" t="s">
        <v>614</v>
      </c>
      <c r="B364" s="4" t="s">
        <v>1271</v>
      </c>
      <c r="C364" s="4">
        <v>2527</v>
      </c>
      <c r="D364" s="4" t="s">
        <v>6</v>
      </c>
      <c r="E364" s="3">
        <v>797</v>
      </c>
      <c r="F364" s="3">
        <v>797</v>
      </c>
      <c r="G364" s="5">
        <f t="shared" si="5"/>
        <v>0</v>
      </c>
      <c r="H364" s="6" t="s">
        <v>10</v>
      </c>
      <c r="I364" s="6"/>
      <c r="J364" s="8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5">
      <c r="A365" s="9" t="s">
        <v>615</v>
      </c>
      <c r="B365" s="4" t="s">
        <v>1271</v>
      </c>
      <c r="C365" s="4">
        <v>2527</v>
      </c>
      <c r="D365" s="4" t="s">
        <v>6</v>
      </c>
      <c r="E365" s="3">
        <v>937</v>
      </c>
      <c r="F365" s="3">
        <v>937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5">
      <c r="A366" s="9" t="s">
        <v>616</v>
      </c>
      <c r="B366" s="4" t="s">
        <v>1271</v>
      </c>
      <c r="C366" s="4">
        <v>2527</v>
      </c>
      <c r="D366" s="4" t="s">
        <v>6</v>
      </c>
      <c r="E366" s="3">
        <v>52</v>
      </c>
      <c r="F366" s="3">
        <v>52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5">
      <c r="A367" s="9" t="s">
        <v>192</v>
      </c>
      <c r="B367" s="4" t="s">
        <v>1271</v>
      </c>
      <c r="C367" s="4">
        <v>2527</v>
      </c>
      <c r="D367" s="4" t="s">
        <v>6</v>
      </c>
      <c r="E367" s="3">
        <v>496</v>
      </c>
      <c r="F367" s="3">
        <v>496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5">
      <c r="A368" s="9" t="s">
        <v>193</v>
      </c>
      <c r="B368" s="4" t="s">
        <v>1271</v>
      </c>
      <c r="C368" s="4">
        <v>2527</v>
      </c>
      <c r="D368" s="4" t="s">
        <v>6</v>
      </c>
      <c r="E368" s="3">
        <v>492</v>
      </c>
      <c r="F368" s="3">
        <v>492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5">
      <c r="A369" s="9" t="s">
        <v>194</v>
      </c>
      <c r="B369" s="4" t="s">
        <v>1271</v>
      </c>
      <c r="C369" s="4">
        <v>2527</v>
      </c>
      <c r="D369" s="4" t="s">
        <v>6</v>
      </c>
      <c r="E369" s="3">
        <v>601</v>
      </c>
      <c r="F369" s="3">
        <v>601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5">
      <c r="A370" s="9" t="s">
        <v>195</v>
      </c>
      <c r="B370" s="4" t="s">
        <v>1271</v>
      </c>
      <c r="C370" s="4">
        <v>2527</v>
      </c>
      <c r="D370" s="4" t="s">
        <v>6</v>
      </c>
      <c r="E370" s="3">
        <v>806</v>
      </c>
      <c r="F370" s="3">
        <v>806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5">
      <c r="A371" s="9" t="s">
        <v>196</v>
      </c>
      <c r="B371" s="4" t="s">
        <v>1271</v>
      </c>
      <c r="C371" s="4">
        <v>2527</v>
      </c>
      <c r="D371" s="4" t="s">
        <v>6</v>
      </c>
      <c r="E371" s="3">
        <v>1368</v>
      </c>
      <c r="F371" s="3">
        <v>1368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5">
      <c r="A372" s="9" t="s">
        <v>197</v>
      </c>
      <c r="B372" s="4" t="s">
        <v>1271</v>
      </c>
      <c r="C372" s="4">
        <v>2527</v>
      </c>
      <c r="D372" s="4" t="s">
        <v>6</v>
      </c>
      <c r="E372" s="3">
        <v>2658</v>
      </c>
      <c r="F372" s="3">
        <v>2658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5">
      <c r="A373" s="9" t="s">
        <v>1225</v>
      </c>
      <c r="B373" s="4" t="s">
        <v>1271</v>
      </c>
      <c r="C373" s="4">
        <v>2527</v>
      </c>
      <c r="D373" s="4" t="s">
        <v>6</v>
      </c>
      <c r="E373" s="3">
        <v>470</v>
      </c>
      <c r="F373" s="3">
        <v>470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5">
      <c r="A374" s="9" t="s">
        <v>198</v>
      </c>
      <c r="B374" s="4" t="s">
        <v>1271</v>
      </c>
      <c r="C374" s="4">
        <v>2527</v>
      </c>
      <c r="D374" s="4" t="s">
        <v>6</v>
      </c>
      <c r="E374" s="3">
        <v>561</v>
      </c>
      <c r="F374" s="3">
        <v>561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5">
      <c r="A375" s="9" t="s">
        <v>199</v>
      </c>
      <c r="B375" s="4" t="s">
        <v>1271</v>
      </c>
      <c r="C375" s="4">
        <v>2527</v>
      </c>
      <c r="D375" s="4" t="s">
        <v>6</v>
      </c>
      <c r="E375" s="3">
        <v>464</v>
      </c>
      <c r="F375" s="3">
        <v>464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5">
      <c r="A376" s="9" t="s">
        <v>1068</v>
      </c>
      <c r="B376" s="4" t="s">
        <v>1271</v>
      </c>
      <c r="C376" s="4">
        <v>2527</v>
      </c>
      <c r="D376" s="4" t="s">
        <v>6</v>
      </c>
      <c r="E376" s="3">
        <v>614</v>
      </c>
      <c r="F376" s="3">
        <v>614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5">
      <c r="A377" s="9" t="s">
        <v>200</v>
      </c>
      <c r="B377" s="4" t="s">
        <v>1271</v>
      </c>
      <c r="C377" s="4">
        <v>2527</v>
      </c>
      <c r="D377" s="4" t="s">
        <v>6</v>
      </c>
      <c r="E377" s="3">
        <v>562</v>
      </c>
      <c r="F377" s="3">
        <v>562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5">
      <c r="A378" s="9" t="s">
        <v>1226</v>
      </c>
      <c r="B378" s="4" t="s">
        <v>1271</v>
      </c>
      <c r="C378" s="4">
        <v>2527</v>
      </c>
      <c r="D378" s="4" t="s">
        <v>6</v>
      </c>
      <c r="E378" s="3">
        <v>908</v>
      </c>
      <c r="F378" s="3">
        <v>908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5">
      <c r="A379" s="9" t="s">
        <v>201</v>
      </c>
      <c r="B379" s="4" t="s">
        <v>1271</v>
      </c>
      <c r="C379" s="4">
        <v>2527</v>
      </c>
      <c r="D379" s="4" t="s">
        <v>6</v>
      </c>
      <c r="E379" s="3">
        <v>350</v>
      </c>
      <c r="F379" s="3">
        <v>350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5">
      <c r="A380" s="9" t="s">
        <v>202</v>
      </c>
      <c r="B380" s="4" t="s">
        <v>1271</v>
      </c>
      <c r="C380" s="4">
        <v>2527</v>
      </c>
      <c r="D380" s="4" t="s">
        <v>6</v>
      </c>
      <c r="E380" s="3">
        <v>557</v>
      </c>
      <c r="F380" s="3">
        <v>557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5">
      <c r="A381" s="9" t="s">
        <v>203</v>
      </c>
      <c r="B381" s="4" t="s">
        <v>1271</v>
      </c>
      <c r="C381" s="4">
        <v>2527</v>
      </c>
      <c r="D381" s="4" t="s">
        <v>6</v>
      </c>
      <c r="E381" s="3">
        <v>600</v>
      </c>
      <c r="F381" s="3">
        <v>600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5">
      <c r="A382" s="9" t="s">
        <v>204</v>
      </c>
      <c r="B382" s="4" t="s">
        <v>1271</v>
      </c>
      <c r="C382" s="4">
        <v>2527</v>
      </c>
      <c r="D382" s="4" t="s">
        <v>6</v>
      </c>
      <c r="E382" s="3">
        <v>1904</v>
      </c>
      <c r="F382" s="3">
        <v>1904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5">
      <c r="A383" s="9" t="s">
        <v>1010</v>
      </c>
      <c r="B383" s="4" t="s">
        <v>1271</v>
      </c>
      <c r="C383" s="4">
        <v>2527</v>
      </c>
      <c r="D383" s="4" t="s">
        <v>6</v>
      </c>
      <c r="E383" s="3">
        <v>514</v>
      </c>
      <c r="F383" s="3">
        <v>514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5">
      <c r="A384" s="9" t="s">
        <v>205</v>
      </c>
      <c r="B384" s="4" t="s">
        <v>1271</v>
      </c>
      <c r="C384" s="4">
        <v>2527</v>
      </c>
      <c r="D384" s="4" t="s">
        <v>6</v>
      </c>
      <c r="E384" s="3">
        <v>286</v>
      </c>
      <c r="F384" s="3">
        <v>286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5">
      <c r="A385" s="9" t="s">
        <v>206</v>
      </c>
      <c r="B385" s="4" t="s">
        <v>1271</v>
      </c>
      <c r="C385" s="4">
        <v>2527</v>
      </c>
      <c r="D385" s="4" t="s">
        <v>6</v>
      </c>
      <c r="E385" s="3">
        <v>489</v>
      </c>
      <c r="F385" s="3">
        <v>489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5">
      <c r="A386" s="9" t="s">
        <v>207</v>
      </c>
      <c r="B386" s="4" t="s">
        <v>1271</v>
      </c>
      <c r="C386" s="4">
        <v>2527</v>
      </c>
      <c r="D386" s="4" t="s">
        <v>6</v>
      </c>
      <c r="E386" s="3">
        <v>1473</v>
      </c>
      <c r="F386" s="3">
        <v>1473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5">
      <c r="A387" s="9" t="s">
        <v>1011</v>
      </c>
      <c r="B387" s="4" t="s">
        <v>1271</v>
      </c>
      <c r="C387" s="4">
        <v>2527</v>
      </c>
      <c r="D387" s="4" t="s">
        <v>6</v>
      </c>
      <c r="E387" s="3">
        <v>29</v>
      </c>
      <c r="F387" s="3">
        <v>29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5">
      <c r="A388" s="9" t="s">
        <v>208</v>
      </c>
      <c r="B388" s="4" t="s">
        <v>1271</v>
      </c>
      <c r="C388" s="4">
        <v>2527</v>
      </c>
      <c r="D388" s="4" t="s">
        <v>6</v>
      </c>
      <c r="E388" s="3">
        <v>688</v>
      </c>
      <c r="F388" s="3">
        <v>688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5">
      <c r="A389" s="9" t="s">
        <v>209</v>
      </c>
      <c r="B389" s="4" t="s">
        <v>1271</v>
      </c>
      <c r="C389" s="4">
        <v>2527</v>
      </c>
      <c r="D389" s="4" t="s">
        <v>6</v>
      </c>
      <c r="E389" s="3">
        <v>500</v>
      </c>
      <c r="F389" s="3">
        <v>500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5">
      <c r="A390" s="9" t="s">
        <v>210</v>
      </c>
      <c r="B390" s="4" t="s">
        <v>1271</v>
      </c>
      <c r="C390" s="4">
        <v>2527</v>
      </c>
      <c r="D390" s="4" t="s">
        <v>6</v>
      </c>
      <c r="E390" s="3">
        <v>749</v>
      </c>
      <c r="F390" s="3">
        <v>749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5">
      <c r="A391" s="9" t="s">
        <v>211</v>
      </c>
      <c r="B391" s="4" t="s">
        <v>1271</v>
      </c>
      <c r="C391" s="4">
        <v>2527</v>
      </c>
      <c r="D391" s="4" t="s">
        <v>6</v>
      </c>
      <c r="E391" s="3">
        <v>691</v>
      </c>
      <c r="F391" s="3">
        <v>691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5">
      <c r="A392" s="9" t="s">
        <v>1012</v>
      </c>
      <c r="B392" s="4" t="s">
        <v>1271</v>
      </c>
      <c r="C392" s="4">
        <v>2527</v>
      </c>
      <c r="D392" s="4" t="s">
        <v>6</v>
      </c>
      <c r="E392" s="3">
        <v>778</v>
      </c>
      <c r="F392" s="3">
        <v>778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5">
      <c r="A393" s="9" t="s">
        <v>212</v>
      </c>
      <c r="B393" s="4" t="s">
        <v>1271</v>
      </c>
      <c r="C393" s="4">
        <v>2527</v>
      </c>
      <c r="D393" s="4" t="s">
        <v>6</v>
      </c>
      <c r="E393" s="3">
        <v>1668</v>
      </c>
      <c r="F393" s="3">
        <v>1668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5">
      <c r="A394" s="9" t="s">
        <v>213</v>
      </c>
      <c r="B394" s="4" t="s">
        <v>1271</v>
      </c>
      <c r="C394" s="4">
        <v>2527</v>
      </c>
      <c r="D394" s="4" t="s">
        <v>6</v>
      </c>
      <c r="E394" s="3">
        <v>502</v>
      </c>
      <c r="F394" s="3">
        <v>502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5">
      <c r="A395" s="9" t="s">
        <v>214</v>
      </c>
      <c r="B395" s="4" t="s">
        <v>1271</v>
      </c>
      <c r="C395" s="4">
        <v>2527</v>
      </c>
      <c r="D395" s="4" t="s">
        <v>6</v>
      </c>
      <c r="E395" s="3">
        <v>568</v>
      </c>
      <c r="F395" s="3">
        <v>568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5">
      <c r="A396" s="9" t="s">
        <v>215</v>
      </c>
      <c r="B396" s="4" t="s">
        <v>1271</v>
      </c>
      <c r="C396" s="4">
        <v>2527</v>
      </c>
      <c r="D396" s="4" t="s">
        <v>6</v>
      </c>
      <c r="E396" s="3">
        <v>591</v>
      </c>
      <c r="F396" s="3">
        <v>591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5">
      <c r="A397" s="9" t="s">
        <v>1013</v>
      </c>
      <c r="B397" s="4" t="s">
        <v>1271</v>
      </c>
      <c r="C397" s="4">
        <v>2527</v>
      </c>
      <c r="D397" s="4" t="s">
        <v>6</v>
      </c>
      <c r="E397" s="3">
        <v>1009</v>
      </c>
      <c r="F397" s="3">
        <v>1009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5">
      <c r="A398" s="9" t="s">
        <v>216</v>
      </c>
      <c r="B398" s="4" t="s">
        <v>1271</v>
      </c>
      <c r="C398" s="4">
        <v>2527</v>
      </c>
      <c r="D398" s="4" t="s">
        <v>6</v>
      </c>
      <c r="E398" s="3">
        <v>793</v>
      </c>
      <c r="F398" s="3">
        <v>793</v>
      </c>
      <c r="G398" s="5">
        <f t="shared" si="6"/>
        <v>0</v>
      </c>
      <c r="H398" s="6" t="s">
        <v>10</v>
      </c>
      <c r="I398" s="6"/>
      <c r="J398" s="8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5">
      <c r="A399" s="9" t="s">
        <v>217</v>
      </c>
      <c r="B399" s="4" t="s">
        <v>1271</v>
      </c>
      <c r="C399" s="4">
        <v>2527</v>
      </c>
      <c r="D399" s="4" t="s">
        <v>6</v>
      </c>
      <c r="E399" s="3">
        <v>831</v>
      </c>
      <c r="F399" s="3">
        <v>831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5">
      <c r="A400" s="9" t="s">
        <v>218</v>
      </c>
      <c r="B400" s="4" t="s">
        <v>1271</v>
      </c>
      <c r="C400" s="4">
        <v>2527</v>
      </c>
      <c r="D400" s="4" t="s">
        <v>6</v>
      </c>
      <c r="E400" s="3">
        <v>1029</v>
      </c>
      <c r="F400" s="3">
        <v>1029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5">
      <c r="A401" s="9" t="s">
        <v>1014</v>
      </c>
      <c r="B401" s="4" t="s">
        <v>1271</v>
      </c>
      <c r="C401" s="4">
        <v>2527</v>
      </c>
      <c r="D401" s="4" t="s">
        <v>6</v>
      </c>
      <c r="E401" s="3">
        <v>956</v>
      </c>
      <c r="F401" s="3">
        <v>956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5">
      <c r="A402" s="9" t="s">
        <v>219</v>
      </c>
      <c r="B402" s="4" t="s">
        <v>1271</v>
      </c>
      <c r="C402" s="4">
        <v>2527</v>
      </c>
      <c r="D402" s="4" t="s">
        <v>6</v>
      </c>
      <c r="E402" s="3">
        <v>963</v>
      </c>
      <c r="F402" s="3">
        <v>963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5">
      <c r="A403" s="9" t="s">
        <v>870</v>
      </c>
      <c r="B403" s="4" t="s">
        <v>1271</v>
      </c>
      <c r="C403" s="4">
        <v>2527</v>
      </c>
      <c r="D403" s="4" t="s">
        <v>6</v>
      </c>
      <c r="E403" s="3">
        <v>572</v>
      </c>
      <c r="F403" s="3">
        <v>572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5">
      <c r="A404" s="9" t="s">
        <v>220</v>
      </c>
      <c r="B404" s="4" t="s">
        <v>1271</v>
      </c>
      <c r="C404" s="4">
        <v>2527</v>
      </c>
      <c r="D404" s="4" t="s">
        <v>6</v>
      </c>
      <c r="E404" s="3">
        <v>631</v>
      </c>
      <c r="F404" s="3">
        <v>631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5">
      <c r="A405" s="9" t="s">
        <v>221</v>
      </c>
      <c r="B405" s="4" t="s">
        <v>1271</v>
      </c>
      <c r="C405" s="4">
        <v>2527</v>
      </c>
      <c r="D405" s="4" t="s">
        <v>6</v>
      </c>
      <c r="E405" s="3">
        <v>1153</v>
      </c>
      <c r="F405" s="3">
        <v>1153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5">
      <c r="A406" s="9" t="s">
        <v>1015</v>
      </c>
      <c r="B406" s="4" t="s">
        <v>1271</v>
      </c>
      <c r="C406" s="4">
        <v>2527</v>
      </c>
      <c r="D406" s="4" t="s">
        <v>6</v>
      </c>
      <c r="E406" s="3">
        <v>602</v>
      </c>
      <c r="F406" s="3">
        <v>602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5">
      <c r="A407" s="9" t="s">
        <v>222</v>
      </c>
      <c r="B407" s="4" t="s">
        <v>1271</v>
      </c>
      <c r="C407" s="4">
        <v>2527</v>
      </c>
      <c r="D407" s="4" t="s">
        <v>6</v>
      </c>
      <c r="E407" s="3">
        <v>584</v>
      </c>
      <c r="F407" s="3">
        <v>584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5">
      <c r="A408" s="9" t="s">
        <v>223</v>
      </c>
      <c r="B408" s="4" t="s">
        <v>1271</v>
      </c>
      <c r="C408" s="4">
        <v>2527</v>
      </c>
      <c r="D408" s="4" t="s">
        <v>6</v>
      </c>
      <c r="E408" s="3">
        <v>468</v>
      </c>
      <c r="F408" s="3">
        <v>468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5">
      <c r="A409" s="9" t="s">
        <v>680</v>
      </c>
      <c r="B409" s="4" t="s">
        <v>1271</v>
      </c>
      <c r="C409" s="4">
        <v>2527</v>
      </c>
      <c r="D409" s="4" t="s">
        <v>6</v>
      </c>
      <c r="E409" s="3">
        <v>465</v>
      </c>
      <c r="F409" s="3">
        <v>465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5">
      <c r="A410" s="9" t="s">
        <v>681</v>
      </c>
      <c r="B410" s="4" t="s">
        <v>1271</v>
      </c>
      <c r="C410" s="4">
        <v>2527</v>
      </c>
      <c r="D410" s="4" t="s">
        <v>6</v>
      </c>
      <c r="E410" s="3">
        <v>480</v>
      </c>
      <c r="F410" s="3">
        <v>480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5">
      <c r="A411" s="9" t="s">
        <v>682</v>
      </c>
      <c r="B411" s="4" t="s">
        <v>1271</v>
      </c>
      <c r="C411" s="4">
        <v>2527</v>
      </c>
      <c r="D411" s="4" t="s">
        <v>6</v>
      </c>
      <c r="E411" s="3">
        <v>809</v>
      </c>
      <c r="F411" s="3">
        <v>809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5">
      <c r="A412" s="9" t="s">
        <v>683</v>
      </c>
      <c r="B412" s="4" t="s">
        <v>1271</v>
      </c>
      <c r="C412" s="4">
        <v>2527</v>
      </c>
      <c r="D412" s="4" t="s">
        <v>6</v>
      </c>
      <c r="E412" s="3">
        <v>809</v>
      </c>
      <c r="F412" s="3">
        <v>809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5">
      <c r="A413" s="9" t="s">
        <v>684</v>
      </c>
      <c r="B413" s="4" t="s">
        <v>1271</v>
      </c>
      <c r="C413" s="4">
        <v>2527</v>
      </c>
      <c r="D413" s="4" t="s">
        <v>6</v>
      </c>
      <c r="E413" s="3">
        <v>803</v>
      </c>
      <c r="F413" s="3">
        <v>803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5">
      <c r="A414" s="9" t="s">
        <v>685</v>
      </c>
      <c r="B414" s="4" t="s">
        <v>1271</v>
      </c>
      <c r="C414" s="4">
        <v>2527</v>
      </c>
      <c r="D414" s="4" t="s">
        <v>6</v>
      </c>
      <c r="E414" s="3">
        <v>1013</v>
      </c>
      <c r="F414" s="3">
        <v>1013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5">
      <c r="A415" s="9" t="s">
        <v>686</v>
      </c>
      <c r="B415" s="4" t="s">
        <v>1271</v>
      </c>
      <c r="C415" s="4">
        <v>2527</v>
      </c>
      <c r="D415" s="4" t="s">
        <v>6</v>
      </c>
      <c r="E415" s="3">
        <v>780</v>
      </c>
      <c r="F415" s="3">
        <v>780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5">
      <c r="A416" s="9" t="s">
        <v>687</v>
      </c>
      <c r="B416" s="4" t="s">
        <v>1271</v>
      </c>
      <c r="C416" s="4">
        <v>2527</v>
      </c>
      <c r="D416" s="4" t="s">
        <v>6</v>
      </c>
      <c r="E416" s="3">
        <v>464</v>
      </c>
      <c r="F416" s="3">
        <v>464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5">
      <c r="A417" s="9" t="s">
        <v>688</v>
      </c>
      <c r="B417" s="4" t="s">
        <v>1271</v>
      </c>
      <c r="C417" s="4">
        <v>2527</v>
      </c>
      <c r="D417" s="4" t="s">
        <v>6</v>
      </c>
      <c r="E417" s="3">
        <v>517</v>
      </c>
      <c r="F417" s="3">
        <v>517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5">
      <c r="A418" s="9" t="s">
        <v>689</v>
      </c>
      <c r="B418" s="4" t="s">
        <v>1271</v>
      </c>
      <c r="C418" s="4">
        <v>2527</v>
      </c>
      <c r="D418" s="4" t="s">
        <v>6</v>
      </c>
      <c r="E418" s="3">
        <v>742</v>
      </c>
      <c r="F418" s="3">
        <v>742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5">
      <c r="A419" s="9" t="s">
        <v>690</v>
      </c>
      <c r="B419" s="4" t="s">
        <v>1271</v>
      </c>
      <c r="C419" s="4">
        <v>2527</v>
      </c>
      <c r="D419" s="4" t="s">
        <v>6</v>
      </c>
      <c r="E419" s="3">
        <v>1019</v>
      </c>
      <c r="F419" s="3">
        <v>1019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5">
      <c r="A420" s="9" t="s">
        <v>691</v>
      </c>
      <c r="B420" s="4" t="s">
        <v>1271</v>
      </c>
      <c r="C420" s="4">
        <v>2527</v>
      </c>
      <c r="D420" s="4" t="s">
        <v>6</v>
      </c>
      <c r="E420" s="3">
        <v>462</v>
      </c>
      <c r="F420" s="3">
        <v>462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5">
      <c r="A421" s="9" t="s">
        <v>1160</v>
      </c>
      <c r="B421" s="4" t="s">
        <v>1271</v>
      </c>
      <c r="C421" s="4">
        <v>2527</v>
      </c>
      <c r="D421" s="4" t="s">
        <v>6</v>
      </c>
      <c r="E421" s="3">
        <v>38</v>
      </c>
      <c r="F421" s="3">
        <v>38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5">
      <c r="A422" s="9" t="s">
        <v>692</v>
      </c>
      <c r="B422" s="4" t="s">
        <v>1271</v>
      </c>
      <c r="C422" s="4">
        <v>2527</v>
      </c>
      <c r="D422" s="4" t="s">
        <v>6</v>
      </c>
      <c r="E422" s="3">
        <v>973</v>
      </c>
      <c r="F422" s="3">
        <v>973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5">
      <c r="A423" s="9" t="s">
        <v>693</v>
      </c>
      <c r="B423" s="4" t="s">
        <v>1271</v>
      </c>
      <c r="C423" s="4">
        <v>2527</v>
      </c>
      <c r="D423" s="4" t="s">
        <v>6</v>
      </c>
      <c r="E423" s="3">
        <v>737</v>
      </c>
      <c r="F423" s="3">
        <v>737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5">
      <c r="A424" s="9" t="s">
        <v>694</v>
      </c>
      <c r="B424" s="4" t="s">
        <v>1271</v>
      </c>
      <c r="C424" s="4">
        <v>2527</v>
      </c>
      <c r="D424" s="4" t="s">
        <v>6</v>
      </c>
      <c r="E424" s="3">
        <v>754</v>
      </c>
      <c r="F424" s="3">
        <v>754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5">
      <c r="A425" s="9" t="s">
        <v>695</v>
      </c>
      <c r="B425" s="4" t="s">
        <v>1271</v>
      </c>
      <c r="C425" s="4">
        <v>2527</v>
      </c>
      <c r="D425" s="4" t="s">
        <v>6</v>
      </c>
      <c r="E425" s="3">
        <v>888</v>
      </c>
      <c r="F425" s="3">
        <v>888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5">
      <c r="A426" s="9" t="s">
        <v>696</v>
      </c>
      <c r="B426" s="4" t="s">
        <v>1271</v>
      </c>
      <c r="C426" s="4">
        <v>2527</v>
      </c>
      <c r="D426" s="4" t="s">
        <v>6</v>
      </c>
      <c r="E426" s="3">
        <v>520</v>
      </c>
      <c r="F426" s="3">
        <v>520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5">
      <c r="A427" s="9" t="s">
        <v>697</v>
      </c>
      <c r="B427" s="4" t="s">
        <v>1271</v>
      </c>
      <c r="C427" s="4">
        <v>2527</v>
      </c>
      <c r="D427" s="4" t="s">
        <v>6</v>
      </c>
      <c r="E427" s="3">
        <v>576</v>
      </c>
      <c r="F427" s="3">
        <v>576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5">
      <c r="A428" s="9" t="s">
        <v>698</v>
      </c>
      <c r="B428" s="4" t="s">
        <v>1271</v>
      </c>
      <c r="C428" s="4">
        <v>2527</v>
      </c>
      <c r="D428" s="4" t="s">
        <v>6</v>
      </c>
      <c r="E428" s="3">
        <v>588</v>
      </c>
      <c r="F428" s="3">
        <v>588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5">
      <c r="A429" s="9" t="s">
        <v>699</v>
      </c>
      <c r="B429" s="4" t="s">
        <v>1271</v>
      </c>
      <c r="C429" s="4">
        <v>2527</v>
      </c>
      <c r="D429" s="4" t="s">
        <v>6</v>
      </c>
      <c r="E429" s="3">
        <v>583</v>
      </c>
      <c r="F429" s="3">
        <v>583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5">
      <c r="A430" s="9" t="s">
        <v>700</v>
      </c>
      <c r="B430" s="4" t="s">
        <v>1271</v>
      </c>
      <c r="C430" s="4">
        <v>2527</v>
      </c>
      <c r="D430" s="4" t="s">
        <v>6</v>
      </c>
      <c r="E430" s="3">
        <v>616</v>
      </c>
      <c r="F430" s="3">
        <v>616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5">
      <c r="A431" s="9" t="s">
        <v>701</v>
      </c>
      <c r="B431" s="4" t="s">
        <v>1271</v>
      </c>
      <c r="C431" s="4">
        <v>2527</v>
      </c>
      <c r="D431" s="4" t="s">
        <v>6</v>
      </c>
      <c r="E431" s="3">
        <v>649</v>
      </c>
      <c r="F431" s="3">
        <v>649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5">
      <c r="A432" s="9" t="s">
        <v>702</v>
      </c>
      <c r="B432" s="4" t="s">
        <v>1271</v>
      </c>
      <c r="C432" s="4">
        <v>2527</v>
      </c>
      <c r="D432" s="4" t="s">
        <v>6</v>
      </c>
      <c r="E432" s="3">
        <v>587</v>
      </c>
      <c r="F432" s="3">
        <v>587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5">
      <c r="A433" s="9" t="s">
        <v>703</v>
      </c>
      <c r="B433" s="4" t="s">
        <v>1271</v>
      </c>
      <c r="C433" s="4">
        <v>2527</v>
      </c>
      <c r="D433" s="4" t="s">
        <v>6</v>
      </c>
      <c r="E433" s="3">
        <v>603</v>
      </c>
      <c r="F433" s="3">
        <v>603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5">
      <c r="A434" s="9" t="s">
        <v>704</v>
      </c>
      <c r="B434" s="4" t="s">
        <v>1271</v>
      </c>
      <c r="C434" s="4">
        <v>2527</v>
      </c>
      <c r="D434" s="4" t="s">
        <v>6</v>
      </c>
      <c r="E434" s="3">
        <v>579</v>
      </c>
      <c r="F434" s="3">
        <v>579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5">
      <c r="A435" s="9" t="s">
        <v>705</v>
      </c>
      <c r="B435" s="4" t="s">
        <v>1271</v>
      </c>
      <c r="C435" s="4">
        <v>2527</v>
      </c>
      <c r="D435" s="4" t="s">
        <v>6</v>
      </c>
      <c r="E435" s="3">
        <v>552</v>
      </c>
      <c r="F435" s="3">
        <v>552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5">
      <c r="A436" s="9" t="s">
        <v>706</v>
      </c>
      <c r="B436" s="4" t="s">
        <v>1271</v>
      </c>
      <c r="C436" s="4">
        <v>2527</v>
      </c>
      <c r="D436" s="4" t="s">
        <v>6</v>
      </c>
      <c r="E436" s="3">
        <v>740</v>
      </c>
      <c r="F436" s="3">
        <v>740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5">
      <c r="A437" s="9" t="s">
        <v>707</v>
      </c>
      <c r="B437" s="4" t="s">
        <v>1271</v>
      </c>
      <c r="C437" s="4">
        <v>2527</v>
      </c>
      <c r="D437" s="4" t="s">
        <v>6</v>
      </c>
      <c r="E437" s="3">
        <v>665</v>
      </c>
      <c r="F437" s="3">
        <v>665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5">
      <c r="A438" s="9" t="s">
        <v>844</v>
      </c>
      <c r="B438" s="4" t="s">
        <v>1271</v>
      </c>
      <c r="C438" s="4">
        <v>2527</v>
      </c>
      <c r="D438" s="4" t="s">
        <v>6</v>
      </c>
      <c r="E438" s="3">
        <v>1518</v>
      </c>
      <c r="F438" s="3">
        <v>1518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5">
      <c r="A439" s="9" t="s">
        <v>708</v>
      </c>
      <c r="B439" s="4" t="s">
        <v>1271</v>
      </c>
      <c r="C439" s="4">
        <v>2527</v>
      </c>
      <c r="D439" s="4" t="s">
        <v>6</v>
      </c>
      <c r="E439" s="3">
        <v>949</v>
      </c>
      <c r="F439" s="3">
        <v>949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5">
      <c r="A440" s="9" t="s">
        <v>709</v>
      </c>
      <c r="B440" s="4" t="s">
        <v>1271</v>
      </c>
      <c r="C440" s="4">
        <v>2527</v>
      </c>
      <c r="D440" s="4" t="s">
        <v>6</v>
      </c>
      <c r="E440" s="3">
        <v>623</v>
      </c>
      <c r="F440" s="3">
        <v>623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5">
      <c r="A441" s="9" t="s">
        <v>710</v>
      </c>
      <c r="B441" s="4" t="s">
        <v>1271</v>
      </c>
      <c r="C441" s="4">
        <v>2527</v>
      </c>
      <c r="D441" s="4" t="s">
        <v>6</v>
      </c>
      <c r="E441" s="3">
        <v>683</v>
      </c>
      <c r="F441" s="3">
        <v>683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5">
      <c r="A442" s="9" t="s">
        <v>711</v>
      </c>
      <c r="B442" s="4" t="s">
        <v>1271</v>
      </c>
      <c r="C442" s="4">
        <v>2527</v>
      </c>
      <c r="D442" s="4" t="s">
        <v>6</v>
      </c>
      <c r="E442" s="3">
        <v>691</v>
      </c>
      <c r="F442" s="3">
        <v>691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5">
      <c r="A443" s="9" t="s">
        <v>712</v>
      </c>
      <c r="B443" s="4" t="s">
        <v>1271</v>
      </c>
      <c r="C443" s="4">
        <v>2527</v>
      </c>
      <c r="D443" s="4" t="s">
        <v>6</v>
      </c>
      <c r="E443" s="3">
        <v>697</v>
      </c>
      <c r="F443" s="3">
        <v>697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5">
      <c r="A444" s="9" t="s">
        <v>713</v>
      </c>
      <c r="B444" s="4" t="s">
        <v>1271</v>
      </c>
      <c r="C444" s="4">
        <v>2527</v>
      </c>
      <c r="D444" s="4" t="s">
        <v>6</v>
      </c>
      <c r="E444" s="3">
        <v>690</v>
      </c>
      <c r="F444" s="3">
        <v>690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5">
      <c r="A445" s="9" t="s">
        <v>714</v>
      </c>
      <c r="B445" s="4" t="s">
        <v>1271</v>
      </c>
      <c r="C445" s="4">
        <v>2527</v>
      </c>
      <c r="D445" s="4" t="s">
        <v>6</v>
      </c>
      <c r="E445" s="3">
        <v>796</v>
      </c>
      <c r="F445" s="3">
        <v>796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5">
      <c r="A446" s="9" t="s">
        <v>715</v>
      </c>
      <c r="B446" s="4" t="s">
        <v>1271</v>
      </c>
      <c r="C446" s="4">
        <v>2527</v>
      </c>
      <c r="D446" s="4" t="s">
        <v>6</v>
      </c>
      <c r="E446" s="3">
        <v>476</v>
      </c>
      <c r="F446" s="3">
        <v>476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5">
      <c r="A447" s="9" t="s">
        <v>716</v>
      </c>
      <c r="B447" s="4" t="s">
        <v>1271</v>
      </c>
      <c r="C447" s="4">
        <v>2527</v>
      </c>
      <c r="D447" s="4" t="s">
        <v>6</v>
      </c>
      <c r="E447" s="3">
        <v>1050</v>
      </c>
      <c r="F447" s="3">
        <v>1050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5">
      <c r="A448" s="9" t="s">
        <v>717</v>
      </c>
      <c r="B448" s="4" t="s">
        <v>1271</v>
      </c>
      <c r="C448" s="4">
        <v>2527</v>
      </c>
      <c r="D448" s="4" t="s">
        <v>6</v>
      </c>
      <c r="E448" s="3">
        <v>671</v>
      </c>
      <c r="F448" s="3">
        <v>671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5">
      <c r="A449" s="9" t="s">
        <v>1161</v>
      </c>
      <c r="B449" s="4" t="s">
        <v>1271</v>
      </c>
      <c r="C449" s="4">
        <v>2527</v>
      </c>
      <c r="D449" s="4" t="s">
        <v>6</v>
      </c>
      <c r="E449" s="3">
        <v>873</v>
      </c>
      <c r="F449" s="3">
        <v>873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5">
      <c r="A450" s="9" t="s">
        <v>718</v>
      </c>
      <c r="B450" s="4" t="s">
        <v>1271</v>
      </c>
      <c r="C450" s="4">
        <v>2527</v>
      </c>
      <c r="D450" s="4" t="s">
        <v>6</v>
      </c>
      <c r="E450" s="3">
        <v>850</v>
      </c>
      <c r="F450" s="3">
        <v>850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5">
      <c r="A451" s="9" t="s">
        <v>719</v>
      </c>
      <c r="B451" s="4" t="s">
        <v>1271</v>
      </c>
      <c r="C451" s="4">
        <v>2527</v>
      </c>
      <c r="D451" s="4" t="s">
        <v>6</v>
      </c>
      <c r="E451" s="3">
        <v>355</v>
      </c>
      <c r="F451" s="3">
        <v>355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5">
      <c r="A452" s="9" t="s">
        <v>720</v>
      </c>
      <c r="B452" s="4" t="s">
        <v>1271</v>
      </c>
      <c r="C452" s="4">
        <v>2527</v>
      </c>
      <c r="D452" s="4" t="s">
        <v>6</v>
      </c>
      <c r="E452" s="3">
        <v>693</v>
      </c>
      <c r="F452" s="3">
        <v>693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5">
      <c r="A453" s="9" t="s">
        <v>721</v>
      </c>
      <c r="B453" s="4" t="s">
        <v>1271</v>
      </c>
      <c r="C453" s="4">
        <v>2527</v>
      </c>
      <c r="D453" s="4" t="s">
        <v>6</v>
      </c>
      <c r="E453" s="3">
        <v>693</v>
      </c>
      <c r="F453" s="3">
        <v>693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5">
      <c r="A454" s="9" t="s">
        <v>722</v>
      </c>
      <c r="B454" s="4" t="s">
        <v>1271</v>
      </c>
      <c r="C454" s="4">
        <v>2527</v>
      </c>
      <c r="D454" s="4" t="s">
        <v>6</v>
      </c>
      <c r="E454" s="3">
        <v>520</v>
      </c>
      <c r="F454" s="3">
        <v>520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5">
      <c r="A455" s="9" t="s">
        <v>723</v>
      </c>
      <c r="B455" s="4" t="s">
        <v>1271</v>
      </c>
      <c r="C455" s="4">
        <v>2527</v>
      </c>
      <c r="D455" s="4" t="s">
        <v>6</v>
      </c>
      <c r="E455" s="3">
        <v>607</v>
      </c>
      <c r="F455" s="3">
        <v>607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5">
      <c r="A456" s="9" t="s">
        <v>724</v>
      </c>
      <c r="B456" s="4" t="s">
        <v>1271</v>
      </c>
      <c r="C456" s="4">
        <v>2527</v>
      </c>
      <c r="D456" s="4" t="s">
        <v>6</v>
      </c>
      <c r="E456" s="3">
        <v>643</v>
      </c>
      <c r="F456" s="3">
        <v>643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5">
      <c r="A457" s="9" t="s">
        <v>725</v>
      </c>
      <c r="B457" s="4" t="s">
        <v>1271</v>
      </c>
      <c r="C457" s="4">
        <v>2527</v>
      </c>
      <c r="D457" s="4" t="s">
        <v>6</v>
      </c>
      <c r="E457" s="3">
        <v>685</v>
      </c>
      <c r="F457" s="3">
        <v>685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5">
      <c r="A458" s="9" t="s">
        <v>726</v>
      </c>
      <c r="B458" s="4" t="s">
        <v>1271</v>
      </c>
      <c r="C458" s="4">
        <v>2527</v>
      </c>
      <c r="D458" s="4" t="s">
        <v>6</v>
      </c>
      <c r="E458" s="3">
        <v>631</v>
      </c>
      <c r="F458" s="3">
        <v>631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5">
      <c r="A459" s="9" t="s">
        <v>727</v>
      </c>
      <c r="B459" s="4" t="s">
        <v>1271</v>
      </c>
      <c r="C459" s="4">
        <v>2527</v>
      </c>
      <c r="D459" s="4" t="s">
        <v>6</v>
      </c>
      <c r="E459" s="3">
        <v>493</v>
      </c>
      <c r="F459" s="3">
        <v>493</v>
      </c>
      <c r="G459" s="5">
        <f t="shared" si="7"/>
        <v>0</v>
      </c>
      <c r="H459" s="6" t="s">
        <v>10</v>
      </c>
      <c r="I459" s="6"/>
      <c r="J459" s="8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5">
      <c r="A460" s="9" t="s">
        <v>238</v>
      </c>
      <c r="B460" s="4" t="s">
        <v>1271</v>
      </c>
      <c r="C460" s="4">
        <v>2527</v>
      </c>
      <c r="D460" s="4" t="s">
        <v>6</v>
      </c>
      <c r="E460" s="3">
        <v>616</v>
      </c>
      <c r="F460" s="3">
        <v>616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5">
      <c r="A461" s="9" t="s">
        <v>239</v>
      </c>
      <c r="B461" s="4" t="s">
        <v>1271</v>
      </c>
      <c r="C461" s="4">
        <v>2527</v>
      </c>
      <c r="D461" s="4" t="s">
        <v>6</v>
      </c>
      <c r="E461" s="3">
        <v>903</v>
      </c>
      <c r="F461" s="3">
        <v>903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5">
      <c r="A462" s="9" t="s">
        <v>240</v>
      </c>
      <c r="B462" s="4" t="s">
        <v>1271</v>
      </c>
      <c r="C462" s="4">
        <v>2527</v>
      </c>
      <c r="D462" s="4" t="s">
        <v>6</v>
      </c>
      <c r="E462" s="3">
        <v>763</v>
      </c>
      <c r="F462" s="3">
        <v>763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5">
      <c r="A463" s="9" t="s">
        <v>241</v>
      </c>
      <c r="B463" s="4" t="s">
        <v>1271</v>
      </c>
      <c r="C463" s="4">
        <v>2527</v>
      </c>
      <c r="D463" s="4" t="s">
        <v>6</v>
      </c>
      <c r="E463" s="3">
        <v>449</v>
      </c>
      <c r="F463" s="3">
        <v>449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5">
      <c r="A464" s="9" t="s">
        <v>242</v>
      </c>
      <c r="B464" s="4" t="s">
        <v>1271</v>
      </c>
      <c r="C464" s="4">
        <v>2527</v>
      </c>
      <c r="D464" s="4" t="s">
        <v>6</v>
      </c>
      <c r="E464" s="3">
        <v>943</v>
      </c>
      <c r="F464" s="3">
        <v>943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5">
      <c r="A465" s="9" t="s">
        <v>243</v>
      </c>
      <c r="B465" s="4" t="s">
        <v>1271</v>
      </c>
      <c r="C465" s="4">
        <v>2527</v>
      </c>
      <c r="D465" s="4" t="s">
        <v>6</v>
      </c>
      <c r="E465" s="3">
        <v>739</v>
      </c>
      <c r="F465" s="3">
        <v>739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5">
      <c r="A466" s="9" t="s">
        <v>244</v>
      </c>
      <c r="B466" s="4" t="s">
        <v>1271</v>
      </c>
      <c r="C466" s="4">
        <v>2527</v>
      </c>
      <c r="D466" s="4" t="s">
        <v>6</v>
      </c>
      <c r="E466" s="3">
        <v>541</v>
      </c>
      <c r="F466" s="3">
        <v>541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5">
      <c r="A467" s="9" t="s">
        <v>245</v>
      </c>
      <c r="B467" s="4" t="s">
        <v>1271</v>
      </c>
      <c r="C467" s="4">
        <v>2527</v>
      </c>
      <c r="D467" s="4" t="s">
        <v>6</v>
      </c>
      <c r="E467" s="3">
        <v>588</v>
      </c>
      <c r="F467" s="3">
        <v>588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5">
      <c r="A468" s="9" t="s">
        <v>246</v>
      </c>
      <c r="B468" s="4" t="s">
        <v>1271</v>
      </c>
      <c r="C468" s="4">
        <v>2527</v>
      </c>
      <c r="D468" s="4" t="s">
        <v>6</v>
      </c>
      <c r="E468" s="3">
        <v>825</v>
      </c>
      <c r="F468" s="3">
        <v>825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5">
      <c r="A469" s="9" t="s">
        <v>1069</v>
      </c>
      <c r="B469" s="4" t="s">
        <v>1271</v>
      </c>
      <c r="C469" s="4">
        <v>2527</v>
      </c>
      <c r="D469" s="4" t="s">
        <v>6</v>
      </c>
      <c r="E469" s="3">
        <v>546</v>
      </c>
      <c r="F469" s="3">
        <v>546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5">
      <c r="A470" s="9" t="s">
        <v>247</v>
      </c>
      <c r="B470" s="4" t="s">
        <v>1271</v>
      </c>
      <c r="C470" s="4">
        <v>2527</v>
      </c>
      <c r="D470" s="4" t="s">
        <v>6</v>
      </c>
      <c r="E470" s="3">
        <v>840</v>
      </c>
      <c r="F470" s="3">
        <v>840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5">
      <c r="A471" s="9" t="s">
        <v>248</v>
      </c>
      <c r="B471" s="4" t="s">
        <v>1271</v>
      </c>
      <c r="C471" s="4">
        <v>2527</v>
      </c>
      <c r="D471" s="4" t="s">
        <v>6</v>
      </c>
      <c r="E471" s="3">
        <v>1060</v>
      </c>
      <c r="F471" s="3">
        <v>1060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5">
      <c r="A472" s="9" t="s">
        <v>249</v>
      </c>
      <c r="B472" s="4" t="s">
        <v>1271</v>
      </c>
      <c r="C472" s="4">
        <v>2527</v>
      </c>
      <c r="D472" s="4" t="s">
        <v>6</v>
      </c>
      <c r="E472" s="3">
        <v>701</v>
      </c>
      <c r="F472" s="3">
        <v>701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5">
      <c r="A473" s="9" t="s">
        <v>250</v>
      </c>
      <c r="B473" s="4" t="s">
        <v>1271</v>
      </c>
      <c r="C473" s="4">
        <v>2527</v>
      </c>
      <c r="D473" s="4" t="s">
        <v>6</v>
      </c>
      <c r="E473" s="3">
        <v>24227</v>
      </c>
      <c r="F473" s="3">
        <v>24228</v>
      </c>
      <c r="G473" s="5">
        <f t="shared" si="7"/>
        <v>1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5">
      <c r="A474" s="9" t="s">
        <v>251</v>
      </c>
      <c r="B474" s="4" t="s">
        <v>1271</v>
      </c>
      <c r="C474" s="4">
        <v>2527</v>
      </c>
      <c r="D474" s="4" t="s">
        <v>6</v>
      </c>
      <c r="E474" s="3">
        <v>751</v>
      </c>
      <c r="F474" s="3">
        <v>751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5">
      <c r="A475" s="9" t="s">
        <v>252</v>
      </c>
      <c r="B475" s="4" t="s">
        <v>1271</v>
      </c>
      <c r="C475" s="4">
        <v>2527</v>
      </c>
      <c r="D475" s="4" t="s">
        <v>6</v>
      </c>
      <c r="E475" s="3">
        <v>770</v>
      </c>
      <c r="F475" s="3">
        <v>770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5">
      <c r="A476" s="9" t="s">
        <v>253</v>
      </c>
      <c r="B476" s="4" t="s">
        <v>1271</v>
      </c>
      <c r="C476" s="4">
        <v>2527</v>
      </c>
      <c r="D476" s="4" t="s">
        <v>6</v>
      </c>
      <c r="E476" s="3">
        <v>874</v>
      </c>
      <c r="F476" s="3">
        <v>874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5">
      <c r="A477" s="9" t="s">
        <v>254</v>
      </c>
      <c r="B477" s="4" t="s">
        <v>1271</v>
      </c>
      <c r="C477" s="4">
        <v>2527</v>
      </c>
      <c r="D477" s="4" t="s">
        <v>6</v>
      </c>
      <c r="E477" s="3">
        <v>542</v>
      </c>
      <c r="F477" s="3">
        <v>542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5">
      <c r="A478" s="9" t="s">
        <v>255</v>
      </c>
      <c r="B478" s="4" t="s">
        <v>1271</v>
      </c>
      <c r="C478" s="4">
        <v>2527</v>
      </c>
      <c r="D478" s="4" t="s">
        <v>6</v>
      </c>
      <c r="E478" s="3">
        <v>560</v>
      </c>
      <c r="F478" s="3">
        <v>560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5">
      <c r="A479" s="9" t="s">
        <v>256</v>
      </c>
      <c r="B479" s="4" t="s">
        <v>1271</v>
      </c>
      <c r="C479" s="4">
        <v>2527</v>
      </c>
      <c r="D479" s="4" t="s">
        <v>6</v>
      </c>
      <c r="E479" s="3">
        <v>598</v>
      </c>
      <c r="F479" s="3">
        <v>598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5">
      <c r="A480" s="9" t="s">
        <v>257</v>
      </c>
      <c r="B480" s="4" t="s">
        <v>1271</v>
      </c>
      <c r="C480" s="4">
        <v>2527</v>
      </c>
      <c r="D480" s="4" t="s">
        <v>6</v>
      </c>
      <c r="E480" s="3">
        <v>1395</v>
      </c>
      <c r="F480" s="3">
        <v>1395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5">
      <c r="A481" s="9" t="s">
        <v>258</v>
      </c>
      <c r="B481" s="4" t="s">
        <v>1271</v>
      </c>
      <c r="C481" s="4">
        <v>2527</v>
      </c>
      <c r="D481" s="4" t="s">
        <v>6</v>
      </c>
      <c r="E481" s="3">
        <v>813</v>
      </c>
      <c r="F481" s="3">
        <v>813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5">
      <c r="A482" s="9" t="s">
        <v>259</v>
      </c>
      <c r="B482" s="4" t="s">
        <v>1271</v>
      </c>
      <c r="C482" s="4">
        <v>2527</v>
      </c>
      <c r="D482" s="4" t="s">
        <v>6</v>
      </c>
      <c r="E482" s="3">
        <v>544</v>
      </c>
      <c r="F482" s="3">
        <v>544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5">
      <c r="A483" s="9" t="s">
        <v>260</v>
      </c>
      <c r="B483" s="4" t="s">
        <v>1271</v>
      </c>
      <c r="C483" s="4">
        <v>2527</v>
      </c>
      <c r="D483" s="4" t="s">
        <v>6</v>
      </c>
      <c r="E483" s="3">
        <v>529</v>
      </c>
      <c r="F483" s="3">
        <v>529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5">
      <c r="A484" s="9" t="s">
        <v>261</v>
      </c>
      <c r="B484" s="4" t="s">
        <v>1271</v>
      </c>
      <c r="C484" s="4">
        <v>2527</v>
      </c>
      <c r="D484" s="4" t="s">
        <v>6</v>
      </c>
      <c r="E484" s="3">
        <v>603</v>
      </c>
      <c r="F484" s="3">
        <v>603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5">
      <c r="A485" s="9" t="s">
        <v>262</v>
      </c>
      <c r="B485" s="4" t="s">
        <v>1271</v>
      </c>
      <c r="C485" s="4">
        <v>2527</v>
      </c>
      <c r="D485" s="4" t="s">
        <v>6</v>
      </c>
      <c r="E485" s="3">
        <v>611</v>
      </c>
      <c r="F485" s="3">
        <v>611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5">
      <c r="A486" s="9" t="s">
        <v>263</v>
      </c>
      <c r="B486" s="4" t="s">
        <v>1271</v>
      </c>
      <c r="C486" s="4">
        <v>2527</v>
      </c>
      <c r="D486" s="4" t="s">
        <v>6</v>
      </c>
      <c r="E486" s="3">
        <v>465</v>
      </c>
      <c r="F486" s="3">
        <v>465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5">
      <c r="A487" s="9" t="s">
        <v>264</v>
      </c>
      <c r="B487" s="4" t="s">
        <v>1271</v>
      </c>
      <c r="C487" s="4">
        <v>2527</v>
      </c>
      <c r="D487" s="4" t="s">
        <v>6</v>
      </c>
      <c r="E487" s="3">
        <v>363</v>
      </c>
      <c r="F487" s="3">
        <v>363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5">
      <c r="A488" s="9" t="s">
        <v>265</v>
      </c>
      <c r="B488" s="4" t="s">
        <v>1271</v>
      </c>
      <c r="C488" s="4">
        <v>2527</v>
      </c>
      <c r="D488" s="4" t="s">
        <v>6</v>
      </c>
      <c r="E488" s="3">
        <v>827</v>
      </c>
      <c r="F488" s="3">
        <v>827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5">
      <c r="A489" s="9" t="s">
        <v>266</v>
      </c>
      <c r="B489" s="4" t="s">
        <v>1271</v>
      </c>
      <c r="C489" s="4">
        <v>2527</v>
      </c>
      <c r="D489" s="4" t="s">
        <v>6</v>
      </c>
      <c r="E489" s="3">
        <v>1094</v>
      </c>
      <c r="F489" s="3">
        <v>1094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5">
      <c r="A490" s="9" t="s">
        <v>267</v>
      </c>
      <c r="B490" s="4" t="s">
        <v>1271</v>
      </c>
      <c r="C490" s="4">
        <v>2527</v>
      </c>
      <c r="D490" s="4" t="s">
        <v>6</v>
      </c>
      <c r="E490" s="3">
        <v>464</v>
      </c>
      <c r="F490" s="3">
        <v>464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5">
      <c r="A491" s="9" t="s">
        <v>268</v>
      </c>
      <c r="B491" s="4" t="s">
        <v>1271</v>
      </c>
      <c r="C491" s="4">
        <v>2527</v>
      </c>
      <c r="D491" s="4" t="s">
        <v>6</v>
      </c>
      <c r="E491" s="3">
        <v>825</v>
      </c>
      <c r="F491" s="3">
        <v>825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5">
      <c r="A492" s="9" t="s">
        <v>269</v>
      </c>
      <c r="B492" s="4" t="s">
        <v>1271</v>
      </c>
      <c r="C492" s="4">
        <v>2527</v>
      </c>
      <c r="D492" s="4" t="s">
        <v>6</v>
      </c>
      <c r="E492" s="3">
        <v>503</v>
      </c>
      <c r="F492" s="3">
        <v>503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5">
      <c r="A493" s="9" t="s">
        <v>270</v>
      </c>
      <c r="B493" s="4" t="s">
        <v>1271</v>
      </c>
      <c r="C493" s="4">
        <v>2527</v>
      </c>
      <c r="D493" s="4" t="s">
        <v>6</v>
      </c>
      <c r="E493" s="3">
        <v>723</v>
      </c>
      <c r="F493" s="3">
        <v>723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5">
      <c r="A494" s="9" t="s">
        <v>271</v>
      </c>
      <c r="B494" s="4" t="s">
        <v>1271</v>
      </c>
      <c r="C494" s="4">
        <v>2527</v>
      </c>
      <c r="D494" s="4" t="s">
        <v>6</v>
      </c>
      <c r="E494" s="3">
        <v>457</v>
      </c>
      <c r="F494" s="3">
        <v>457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5">
      <c r="A495" s="9" t="s">
        <v>272</v>
      </c>
      <c r="B495" s="4" t="s">
        <v>1271</v>
      </c>
      <c r="C495" s="4">
        <v>2527</v>
      </c>
      <c r="D495" s="4" t="s">
        <v>6</v>
      </c>
      <c r="E495" s="3">
        <v>68</v>
      </c>
      <c r="F495" s="3">
        <v>68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5">
      <c r="A496" s="9" t="s">
        <v>273</v>
      </c>
      <c r="B496" s="4" t="s">
        <v>1271</v>
      </c>
      <c r="C496" s="4">
        <v>2527</v>
      </c>
      <c r="D496" s="4" t="s">
        <v>6</v>
      </c>
      <c r="E496" s="3">
        <v>625</v>
      </c>
      <c r="F496" s="3">
        <v>625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5">
      <c r="A497" s="9" t="s">
        <v>274</v>
      </c>
      <c r="B497" s="4" t="s">
        <v>1271</v>
      </c>
      <c r="C497" s="4">
        <v>2527</v>
      </c>
      <c r="D497" s="4" t="s">
        <v>6</v>
      </c>
      <c r="E497" s="3">
        <v>543</v>
      </c>
      <c r="F497" s="3">
        <v>543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5">
      <c r="A498" s="9" t="s">
        <v>1070</v>
      </c>
      <c r="B498" s="4" t="s">
        <v>1271</v>
      </c>
      <c r="C498" s="4">
        <v>2527</v>
      </c>
      <c r="D498" s="4" t="s">
        <v>6</v>
      </c>
      <c r="E498" s="3">
        <v>535</v>
      </c>
      <c r="F498" s="3">
        <v>535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5">
      <c r="A499" s="9" t="s">
        <v>275</v>
      </c>
      <c r="B499" s="4" t="s">
        <v>1271</v>
      </c>
      <c r="C499" s="4">
        <v>2527</v>
      </c>
      <c r="D499" s="4" t="s">
        <v>6</v>
      </c>
      <c r="E499" s="3">
        <v>597</v>
      </c>
      <c r="F499" s="3">
        <v>597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5">
      <c r="A500" s="9" t="s">
        <v>276</v>
      </c>
      <c r="B500" s="4" t="s">
        <v>1271</v>
      </c>
      <c r="C500" s="4">
        <v>2527</v>
      </c>
      <c r="D500" s="4" t="s">
        <v>6</v>
      </c>
      <c r="E500" s="3">
        <v>304</v>
      </c>
      <c r="F500" s="3">
        <v>304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5">
      <c r="A501" s="9" t="s">
        <v>277</v>
      </c>
      <c r="B501" s="4" t="s">
        <v>1271</v>
      </c>
      <c r="C501" s="4">
        <v>2527</v>
      </c>
      <c r="D501" s="4" t="s">
        <v>6</v>
      </c>
      <c r="E501" s="3">
        <v>799</v>
      </c>
      <c r="F501" s="3">
        <v>799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5">
      <c r="A502" s="9" t="s">
        <v>278</v>
      </c>
      <c r="B502" s="4" t="s">
        <v>1271</v>
      </c>
      <c r="C502" s="4">
        <v>2527</v>
      </c>
      <c r="D502" s="4" t="s">
        <v>6</v>
      </c>
      <c r="E502" s="3">
        <v>598</v>
      </c>
      <c r="F502" s="3">
        <v>598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5">
      <c r="A503" s="9" t="s">
        <v>279</v>
      </c>
      <c r="B503" s="4" t="s">
        <v>1271</v>
      </c>
      <c r="C503" s="4">
        <v>2527</v>
      </c>
      <c r="D503" s="4" t="s">
        <v>6</v>
      </c>
      <c r="E503" s="3">
        <v>576</v>
      </c>
      <c r="F503" s="3">
        <v>576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5">
      <c r="A504" s="9" t="s">
        <v>280</v>
      </c>
      <c r="B504" s="4" t="s">
        <v>1271</v>
      </c>
      <c r="C504" s="4">
        <v>2527</v>
      </c>
      <c r="D504" s="4" t="s">
        <v>6</v>
      </c>
      <c r="E504" s="3">
        <v>597</v>
      </c>
      <c r="F504" s="3">
        <v>597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5">
      <c r="A505" s="9" t="s">
        <v>281</v>
      </c>
      <c r="B505" s="4" t="s">
        <v>1271</v>
      </c>
      <c r="C505" s="4">
        <v>2527</v>
      </c>
      <c r="D505" s="4" t="s">
        <v>6</v>
      </c>
      <c r="E505" s="3">
        <v>568</v>
      </c>
      <c r="F505" s="3">
        <v>568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5">
      <c r="A506" s="9" t="s">
        <v>282</v>
      </c>
      <c r="B506" s="4" t="s">
        <v>1271</v>
      </c>
      <c r="C506" s="4">
        <v>2527</v>
      </c>
      <c r="D506" s="4" t="s">
        <v>6</v>
      </c>
      <c r="E506" s="3">
        <v>612</v>
      </c>
      <c r="F506" s="3">
        <v>612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5">
      <c r="A507" s="9" t="s">
        <v>283</v>
      </c>
      <c r="B507" s="4" t="s">
        <v>1271</v>
      </c>
      <c r="C507" s="4">
        <v>2527</v>
      </c>
      <c r="D507" s="4" t="s">
        <v>6</v>
      </c>
      <c r="E507" s="3">
        <v>587</v>
      </c>
      <c r="F507" s="3">
        <v>587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5">
      <c r="A508" s="9" t="s">
        <v>284</v>
      </c>
      <c r="B508" s="4" t="s">
        <v>1271</v>
      </c>
      <c r="C508" s="4">
        <v>2527</v>
      </c>
      <c r="D508" s="4" t="s">
        <v>6</v>
      </c>
      <c r="E508" s="3">
        <v>609</v>
      </c>
      <c r="F508" s="3">
        <v>609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5">
      <c r="A509" s="9" t="s">
        <v>285</v>
      </c>
      <c r="B509" s="4" t="s">
        <v>1271</v>
      </c>
      <c r="C509" s="4">
        <v>2527</v>
      </c>
      <c r="D509" s="4" t="s">
        <v>6</v>
      </c>
      <c r="E509" s="3">
        <v>252</v>
      </c>
      <c r="F509" s="3">
        <v>252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5">
      <c r="A510" s="9" t="s">
        <v>286</v>
      </c>
      <c r="B510" s="4" t="s">
        <v>1271</v>
      </c>
      <c r="C510" s="4">
        <v>2527</v>
      </c>
      <c r="D510" s="4" t="s">
        <v>6</v>
      </c>
      <c r="E510" s="3">
        <v>595</v>
      </c>
      <c r="F510" s="3">
        <v>595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5">
      <c r="A511" s="9" t="s">
        <v>287</v>
      </c>
      <c r="B511" s="4" t="s">
        <v>1271</v>
      </c>
      <c r="C511" s="4">
        <v>2527</v>
      </c>
      <c r="D511" s="4" t="s">
        <v>6</v>
      </c>
      <c r="E511" s="3">
        <v>578</v>
      </c>
      <c r="F511" s="3">
        <v>578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5">
      <c r="A512" s="9" t="s">
        <v>1016</v>
      </c>
      <c r="B512" s="4" t="s">
        <v>1271</v>
      </c>
      <c r="C512" s="4">
        <v>2527</v>
      </c>
      <c r="D512" s="4" t="s">
        <v>6</v>
      </c>
      <c r="E512" s="3">
        <v>585</v>
      </c>
      <c r="F512" s="3">
        <v>585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5">
      <c r="A513" s="9" t="s">
        <v>288</v>
      </c>
      <c r="B513" s="4" t="s">
        <v>1271</v>
      </c>
      <c r="C513" s="4">
        <v>2527</v>
      </c>
      <c r="D513" s="4" t="s">
        <v>6</v>
      </c>
      <c r="E513" s="3">
        <v>558</v>
      </c>
      <c r="F513" s="3">
        <v>558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5">
      <c r="A514" s="9" t="s">
        <v>289</v>
      </c>
      <c r="B514" s="4" t="s">
        <v>1271</v>
      </c>
      <c r="C514" s="4">
        <v>2527</v>
      </c>
      <c r="D514" s="4" t="s">
        <v>6</v>
      </c>
      <c r="E514" s="3">
        <v>617</v>
      </c>
      <c r="F514" s="3">
        <v>617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5">
      <c r="A515" s="9" t="s">
        <v>290</v>
      </c>
      <c r="B515" s="4" t="s">
        <v>1271</v>
      </c>
      <c r="C515" s="4">
        <v>2527</v>
      </c>
      <c r="D515" s="4" t="s">
        <v>6</v>
      </c>
      <c r="E515" s="3">
        <v>491</v>
      </c>
      <c r="F515" s="3">
        <v>491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5">
      <c r="A516" s="9" t="s">
        <v>291</v>
      </c>
      <c r="B516" s="4" t="s">
        <v>1271</v>
      </c>
      <c r="C516" s="4">
        <v>2527</v>
      </c>
      <c r="D516" s="4" t="s">
        <v>6</v>
      </c>
      <c r="E516" s="3">
        <v>1108</v>
      </c>
      <c r="F516" s="3">
        <v>1108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5">
      <c r="A517" s="9" t="s">
        <v>1017</v>
      </c>
      <c r="B517" s="4" t="s">
        <v>1271</v>
      </c>
      <c r="C517" s="4">
        <v>2527</v>
      </c>
      <c r="D517" s="4" t="s">
        <v>6</v>
      </c>
      <c r="E517" s="3">
        <v>926</v>
      </c>
      <c r="F517" s="3">
        <v>926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5">
      <c r="A518" s="9" t="s">
        <v>292</v>
      </c>
      <c r="B518" s="4" t="s">
        <v>1271</v>
      </c>
      <c r="C518" s="4">
        <v>2527</v>
      </c>
      <c r="D518" s="4" t="s">
        <v>6</v>
      </c>
      <c r="E518" s="3">
        <v>386</v>
      </c>
      <c r="F518" s="3">
        <v>386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5">
      <c r="A519" s="9" t="s">
        <v>293</v>
      </c>
      <c r="B519" s="4" t="s">
        <v>1271</v>
      </c>
      <c r="C519" s="4">
        <v>2527</v>
      </c>
      <c r="D519" s="4" t="s">
        <v>6</v>
      </c>
      <c r="E519" s="3">
        <v>365</v>
      </c>
      <c r="F519" s="3">
        <v>365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5">
      <c r="A520" s="9" t="s">
        <v>294</v>
      </c>
      <c r="B520" s="4" t="s">
        <v>1271</v>
      </c>
      <c r="C520" s="4">
        <v>2527</v>
      </c>
      <c r="D520" s="4" t="s">
        <v>6</v>
      </c>
      <c r="E520" s="3">
        <v>476</v>
      </c>
      <c r="F520" s="3">
        <v>476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5">
      <c r="A521" s="9" t="s">
        <v>1018</v>
      </c>
      <c r="B521" s="4" t="s">
        <v>1271</v>
      </c>
      <c r="C521" s="4">
        <v>2527</v>
      </c>
      <c r="D521" s="4" t="s">
        <v>6</v>
      </c>
      <c r="E521" s="3">
        <v>455</v>
      </c>
      <c r="F521" s="3">
        <v>455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5">
      <c r="A522" s="9" t="s">
        <v>295</v>
      </c>
      <c r="B522" s="4" t="s">
        <v>1271</v>
      </c>
      <c r="C522" s="4">
        <v>2527</v>
      </c>
      <c r="D522" s="4" t="s">
        <v>6</v>
      </c>
      <c r="E522" s="3">
        <v>404</v>
      </c>
      <c r="F522" s="3">
        <v>404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5">
      <c r="A523" s="9" t="s">
        <v>296</v>
      </c>
      <c r="B523" s="4" t="s">
        <v>1271</v>
      </c>
      <c r="C523" s="4">
        <v>2527</v>
      </c>
      <c r="D523" s="4" t="s">
        <v>6</v>
      </c>
      <c r="E523" s="3">
        <v>627</v>
      </c>
      <c r="F523" s="3">
        <v>627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5">
      <c r="A524" s="9" t="s">
        <v>297</v>
      </c>
      <c r="B524" s="4" t="s">
        <v>1271</v>
      </c>
      <c r="C524" s="4">
        <v>2527</v>
      </c>
      <c r="D524" s="4" t="s">
        <v>6</v>
      </c>
      <c r="E524" s="3">
        <v>2310</v>
      </c>
      <c r="F524" s="3">
        <v>2310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5">
      <c r="A525" s="9" t="s">
        <v>298</v>
      </c>
      <c r="B525" s="4" t="s">
        <v>1271</v>
      </c>
      <c r="C525" s="4">
        <v>2527</v>
      </c>
      <c r="D525" s="4" t="s">
        <v>6</v>
      </c>
      <c r="E525" s="3">
        <v>547</v>
      </c>
      <c r="F525" s="3">
        <v>547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5">
      <c r="A526" s="9" t="s">
        <v>1019</v>
      </c>
      <c r="B526" s="4" t="s">
        <v>1271</v>
      </c>
      <c r="C526" s="4">
        <v>2527</v>
      </c>
      <c r="D526" s="4" t="s">
        <v>6</v>
      </c>
      <c r="E526" s="3">
        <v>601</v>
      </c>
      <c r="F526" s="3">
        <v>601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5">
      <c r="A527" s="9" t="s">
        <v>299</v>
      </c>
      <c r="B527" s="4" t="s">
        <v>1271</v>
      </c>
      <c r="C527" s="4">
        <v>2527</v>
      </c>
      <c r="D527" s="4" t="s">
        <v>6</v>
      </c>
      <c r="E527" s="3">
        <v>542</v>
      </c>
      <c r="F527" s="3">
        <v>542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5">
      <c r="A528" s="9" t="s">
        <v>300</v>
      </c>
      <c r="B528" s="4" t="s">
        <v>1271</v>
      </c>
      <c r="C528" s="4">
        <v>2527</v>
      </c>
      <c r="D528" s="4" t="s">
        <v>6</v>
      </c>
      <c r="E528" s="3">
        <v>553</v>
      </c>
      <c r="F528" s="3">
        <v>553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5">
      <c r="A529" s="9" t="s">
        <v>853</v>
      </c>
      <c r="B529" s="4" t="s">
        <v>1271</v>
      </c>
      <c r="C529" s="4">
        <v>2527</v>
      </c>
      <c r="D529" s="4" t="s">
        <v>7</v>
      </c>
      <c r="E529" s="3">
        <v>357</v>
      </c>
      <c r="F529" s="3">
        <v>357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5">
      <c r="A530" s="9" t="s">
        <v>301</v>
      </c>
      <c r="B530" s="4" t="s">
        <v>1271</v>
      </c>
      <c r="C530" s="4">
        <v>2527</v>
      </c>
      <c r="D530" s="4" t="s">
        <v>6</v>
      </c>
      <c r="E530" s="3">
        <v>322</v>
      </c>
      <c r="F530" s="3">
        <v>322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5">
      <c r="A531" s="9" t="s">
        <v>302</v>
      </c>
      <c r="B531" s="4" t="s">
        <v>1271</v>
      </c>
      <c r="C531" s="4">
        <v>2527</v>
      </c>
      <c r="D531" s="4" t="s">
        <v>6</v>
      </c>
      <c r="E531" s="3">
        <v>841</v>
      </c>
      <c r="F531" s="3">
        <v>841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5">
      <c r="A532" s="9" t="s">
        <v>1020</v>
      </c>
      <c r="B532" s="4" t="s">
        <v>1271</v>
      </c>
      <c r="C532" s="4">
        <v>2527</v>
      </c>
      <c r="D532" s="4" t="s">
        <v>6</v>
      </c>
      <c r="E532" s="3">
        <v>513</v>
      </c>
      <c r="F532" s="3">
        <v>513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5">
      <c r="A533" s="9" t="s">
        <v>303</v>
      </c>
      <c r="B533" s="4" t="s">
        <v>1271</v>
      </c>
      <c r="C533" s="4">
        <v>2527</v>
      </c>
      <c r="D533" s="4" t="s">
        <v>6</v>
      </c>
      <c r="E533" s="3">
        <v>655</v>
      </c>
      <c r="F533" s="3">
        <v>655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5">
      <c r="A534" s="9" t="s">
        <v>1071</v>
      </c>
      <c r="B534" s="4" t="s">
        <v>1271</v>
      </c>
      <c r="C534" s="4">
        <v>2527</v>
      </c>
      <c r="D534" s="4" t="s">
        <v>6</v>
      </c>
      <c r="E534" s="3">
        <v>661</v>
      </c>
      <c r="F534" s="3">
        <v>661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5">
      <c r="A535" s="9" t="s">
        <v>304</v>
      </c>
      <c r="B535" s="4" t="s">
        <v>1271</v>
      </c>
      <c r="C535" s="4">
        <v>2527</v>
      </c>
      <c r="D535" s="4" t="s">
        <v>6</v>
      </c>
      <c r="E535" s="3">
        <v>367</v>
      </c>
      <c r="F535" s="3">
        <v>367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5">
      <c r="A536" s="9" t="s">
        <v>305</v>
      </c>
      <c r="B536" s="4" t="s">
        <v>1271</v>
      </c>
      <c r="C536" s="4">
        <v>2527</v>
      </c>
      <c r="D536" s="4" t="s">
        <v>6</v>
      </c>
      <c r="E536" s="3">
        <v>409</v>
      </c>
      <c r="F536" s="3">
        <v>409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5">
      <c r="A537" s="9" t="s">
        <v>1021</v>
      </c>
      <c r="B537" s="4" t="s">
        <v>1271</v>
      </c>
      <c r="C537" s="4">
        <v>2527</v>
      </c>
      <c r="D537" s="4" t="s">
        <v>6</v>
      </c>
      <c r="E537" s="3">
        <v>318</v>
      </c>
      <c r="F537" s="3">
        <v>318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5">
      <c r="A538" s="9" t="s">
        <v>306</v>
      </c>
      <c r="B538" s="4" t="s">
        <v>1271</v>
      </c>
      <c r="C538" s="4">
        <v>2527</v>
      </c>
      <c r="D538" s="4" t="s">
        <v>6</v>
      </c>
      <c r="E538" s="3">
        <v>688</v>
      </c>
      <c r="F538" s="3">
        <v>688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5">
      <c r="A539" s="9" t="s">
        <v>307</v>
      </c>
      <c r="B539" s="4" t="s">
        <v>1271</v>
      </c>
      <c r="C539" s="4">
        <v>2527</v>
      </c>
      <c r="D539" s="4" t="s">
        <v>6</v>
      </c>
      <c r="E539" s="3">
        <v>820</v>
      </c>
      <c r="F539" s="3">
        <v>820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5">
      <c r="A540" s="9" t="s">
        <v>308</v>
      </c>
      <c r="B540" s="4" t="s">
        <v>1271</v>
      </c>
      <c r="C540" s="4">
        <v>2527</v>
      </c>
      <c r="D540" s="4" t="s">
        <v>6</v>
      </c>
      <c r="E540" s="3">
        <v>409</v>
      </c>
      <c r="F540" s="3">
        <v>409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5">
      <c r="A541" s="9" t="s">
        <v>309</v>
      </c>
      <c r="B541" s="4" t="s">
        <v>1271</v>
      </c>
      <c r="C541" s="4">
        <v>2527</v>
      </c>
      <c r="D541" s="4" t="s">
        <v>6</v>
      </c>
      <c r="E541" s="3">
        <v>595</v>
      </c>
      <c r="F541" s="3">
        <v>595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5">
      <c r="A542" s="9" t="s">
        <v>1022</v>
      </c>
      <c r="B542" s="4" t="s">
        <v>1271</v>
      </c>
      <c r="C542" s="4">
        <v>2527</v>
      </c>
      <c r="D542" s="4" t="s">
        <v>6</v>
      </c>
      <c r="E542" s="3">
        <v>650</v>
      </c>
      <c r="F542" s="3">
        <v>650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5">
      <c r="A543" s="9" t="s">
        <v>310</v>
      </c>
      <c r="B543" s="4" t="s">
        <v>1271</v>
      </c>
      <c r="C543" s="4">
        <v>2527</v>
      </c>
      <c r="D543" s="4" t="s">
        <v>6</v>
      </c>
      <c r="E543" s="3">
        <v>841</v>
      </c>
      <c r="F543" s="3">
        <v>841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5">
      <c r="A544" s="9" t="s">
        <v>311</v>
      </c>
      <c r="B544" s="4" t="s">
        <v>1271</v>
      </c>
      <c r="C544" s="4">
        <v>2527</v>
      </c>
      <c r="D544" s="4" t="s">
        <v>6</v>
      </c>
      <c r="E544" s="3">
        <v>52</v>
      </c>
      <c r="F544" s="3">
        <v>52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5">
      <c r="A545" s="9" t="s">
        <v>312</v>
      </c>
      <c r="B545" s="4" t="s">
        <v>1271</v>
      </c>
      <c r="C545" s="4">
        <v>2527</v>
      </c>
      <c r="D545" s="4" t="s">
        <v>6</v>
      </c>
      <c r="E545" s="3">
        <v>677</v>
      </c>
      <c r="F545" s="3">
        <v>677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5">
      <c r="A546" s="9" t="s">
        <v>313</v>
      </c>
      <c r="B546" s="4" t="s">
        <v>1271</v>
      </c>
      <c r="C546" s="4">
        <v>2527</v>
      </c>
      <c r="D546" s="4" t="s">
        <v>6</v>
      </c>
      <c r="E546" s="3">
        <v>869</v>
      </c>
      <c r="F546" s="3">
        <v>869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5">
      <c r="A547" s="9" t="s">
        <v>1023</v>
      </c>
      <c r="B547" s="4" t="s">
        <v>1271</v>
      </c>
      <c r="C547" s="4">
        <v>2527</v>
      </c>
      <c r="D547" s="4" t="s">
        <v>6</v>
      </c>
      <c r="E547" s="3">
        <v>604</v>
      </c>
      <c r="F547" s="3">
        <v>604</v>
      </c>
      <c r="G547" s="5">
        <f t="shared" si="8"/>
        <v>0</v>
      </c>
      <c r="H547" s="6" t="s">
        <v>10</v>
      </c>
      <c r="I547" s="6"/>
      <c r="J547" s="8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5">
      <c r="A548" s="9" t="s">
        <v>314</v>
      </c>
      <c r="B548" s="4" t="s">
        <v>1271</v>
      </c>
      <c r="C548" s="4">
        <v>2527</v>
      </c>
      <c r="D548" s="4" t="s">
        <v>6</v>
      </c>
      <c r="E548" s="3">
        <v>968</v>
      </c>
      <c r="F548" s="3">
        <v>968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5">
      <c r="A549" s="9" t="s">
        <v>315</v>
      </c>
      <c r="B549" s="4" t="s">
        <v>1271</v>
      </c>
      <c r="C549" s="4">
        <v>2527</v>
      </c>
      <c r="D549" s="4" t="s">
        <v>6</v>
      </c>
      <c r="E549" s="3">
        <v>1040</v>
      </c>
      <c r="F549" s="3">
        <v>1040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5">
      <c r="A550" s="9" t="s">
        <v>316</v>
      </c>
      <c r="B550" s="4" t="s">
        <v>1271</v>
      </c>
      <c r="C550" s="4">
        <v>2527</v>
      </c>
      <c r="D550" s="4" t="s">
        <v>6</v>
      </c>
      <c r="E550" s="3">
        <v>621</v>
      </c>
      <c r="F550" s="3">
        <v>621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5">
      <c r="A551" s="9" t="s">
        <v>317</v>
      </c>
      <c r="B551" s="4" t="s">
        <v>1271</v>
      </c>
      <c r="C551" s="4">
        <v>2527</v>
      </c>
      <c r="D551" s="4" t="s">
        <v>6</v>
      </c>
      <c r="E551" s="3">
        <v>601</v>
      </c>
      <c r="F551" s="3">
        <v>601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5">
      <c r="A552" s="9" t="s">
        <v>318</v>
      </c>
      <c r="B552" s="4" t="s">
        <v>1271</v>
      </c>
      <c r="C552" s="4">
        <v>2527</v>
      </c>
      <c r="D552" s="4" t="s">
        <v>6</v>
      </c>
      <c r="E552" s="3">
        <v>485</v>
      </c>
      <c r="F552" s="3">
        <v>485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5">
      <c r="A553" s="9" t="s">
        <v>319</v>
      </c>
      <c r="B553" s="4" t="s">
        <v>1271</v>
      </c>
      <c r="C553" s="4">
        <v>2527</v>
      </c>
      <c r="D553" s="4" t="s">
        <v>6</v>
      </c>
      <c r="E553" s="3">
        <v>523</v>
      </c>
      <c r="F553" s="3">
        <v>523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5">
      <c r="A554" s="9" t="s">
        <v>320</v>
      </c>
      <c r="B554" s="4" t="s">
        <v>1271</v>
      </c>
      <c r="C554" s="4">
        <v>2527</v>
      </c>
      <c r="D554" s="4" t="s">
        <v>6</v>
      </c>
      <c r="E554" s="3">
        <v>242</v>
      </c>
      <c r="F554" s="3">
        <v>242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5">
      <c r="A555" s="9" t="s">
        <v>321</v>
      </c>
      <c r="B555" s="4" t="s">
        <v>1271</v>
      </c>
      <c r="C555" s="4">
        <v>2527</v>
      </c>
      <c r="D555" s="4" t="s">
        <v>6</v>
      </c>
      <c r="E555" s="3">
        <v>1062</v>
      </c>
      <c r="F555" s="3">
        <v>1062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5">
      <c r="A556" s="9" t="s">
        <v>322</v>
      </c>
      <c r="B556" s="4" t="s">
        <v>1271</v>
      </c>
      <c r="C556" s="4">
        <v>2527</v>
      </c>
      <c r="D556" s="4" t="s">
        <v>6</v>
      </c>
      <c r="E556" s="3">
        <v>1111</v>
      </c>
      <c r="F556" s="3">
        <v>1111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5">
      <c r="A557" s="9" t="s">
        <v>323</v>
      </c>
      <c r="B557" s="4" t="s">
        <v>1271</v>
      </c>
      <c r="C557" s="4">
        <v>2527</v>
      </c>
      <c r="D557" s="4" t="s">
        <v>6</v>
      </c>
      <c r="E557" s="3">
        <v>809</v>
      </c>
      <c r="F557" s="3">
        <v>809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5">
      <c r="A558" s="9" t="s">
        <v>324</v>
      </c>
      <c r="B558" s="4" t="s">
        <v>1271</v>
      </c>
      <c r="C558" s="4">
        <v>2527</v>
      </c>
      <c r="D558" s="4" t="s">
        <v>6</v>
      </c>
      <c r="E558" s="3">
        <v>1234</v>
      </c>
      <c r="F558" s="3">
        <v>1234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5">
      <c r="A559" s="9" t="s">
        <v>325</v>
      </c>
      <c r="B559" s="4" t="s">
        <v>1271</v>
      </c>
      <c r="C559" s="4">
        <v>2527</v>
      </c>
      <c r="D559" s="4" t="s">
        <v>6</v>
      </c>
      <c r="E559" s="3">
        <v>609</v>
      </c>
      <c r="F559" s="3">
        <v>609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5">
      <c r="A560" s="9" t="s">
        <v>326</v>
      </c>
      <c r="B560" s="4" t="s">
        <v>1271</v>
      </c>
      <c r="C560" s="4">
        <v>2527</v>
      </c>
      <c r="D560" s="4" t="s">
        <v>6</v>
      </c>
      <c r="E560" s="3">
        <v>188</v>
      </c>
      <c r="F560" s="3">
        <v>188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5">
      <c r="A561" s="9" t="s">
        <v>327</v>
      </c>
      <c r="B561" s="4" t="s">
        <v>1271</v>
      </c>
      <c r="C561" s="4">
        <v>2527</v>
      </c>
      <c r="D561" s="4" t="s">
        <v>6</v>
      </c>
      <c r="E561" s="3">
        <v>391</v>
      </c>
      <c r="F561" s="3">
        <v>391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5">
      <c r="A562" s="9" t="s">
        <v>328</v>
      </c>
      <c r="B562" s="4" t="s">
        <v>1271</v>
      </c>
      <c r="C562" s="4">
        <v>2527</v>
      </c>
      <c r="D562" s="4" t="s">
        <v>6</v>
      </c>
      <c r="E562" s="3">
        <v>435</v>
      </c>
      <c r="F562" s="3">
        <v>435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5">
      <c r="A563" s="9" t="s">
        <v>329</v>
      </c>
      <c r="B563" s="4" t="s">
        <v>1271</v>
      </c>
      <c r="C563" s="4">
        <v>2527</v>
      </c>
      <c r="D563" s="4" t="s">
        <v>6</v>
      </c>
      <c r="E563" s="3">
        <v>698</v>
      </c>
      <c r="F563" s="3">
        <v>698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5">
      <c r="A564" s="9" t="s">
        <v>330</v>
      </c>
      <c r="B564" s="4" t="s">
        <v>1271</v>
      </c>
      <c r="C564" s="4">
        <v>2527</v>
      </c>
      <c r="D564" s="4" t="s">
        <v>6</v>
      </c>
      <c r="E564" s="3">
        <v>646</v>
      </c>
      <c r="F564" s="3">
        <v>646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5">
      <c r="A565" s="9" t="s">
        <v>331</v>
      </c>
      <c r="B565" s="4" t="s">
        <v>1271</v>
      </c>
      <c r="C565" s="4">
        <v>2527</v>
      </c>
      <c r="D565" s="4" t="s">
        <v>6</v>
      </c>
      <c r="E565" s="3">
        <v>743</v>
      </c>
      <c r="F565" s="3">
        <v>743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5">
      <c r="A566" s="9" t="s">
        <v>332</v>
      </c>
      <c r="B566" s="4" t="s">
        <v>1271</v>
      </c>
      <c r="C566" s="4">
        <v>2527</v>
      </c>
      <c r="D566" s="4" t="s">
        <v>6</v>
      </c>
      <c r="E566" s="3">
        <v>761</v>
      </c>
      <c r="F566" s="3">
        <v>761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5">
      <c r="A567" s="9" t="s">
        <v>333</v>
      </c>
      <c r="B567" s="4" t="s">
        <v>1271</v>
      </c>
      <c r="C567" s="4">
        <v>2527</v>
      </c>
      <c r="D567" s="4" t="s">
        <v>6</v>
      </c>
      <c r="E567" s="3">
        <v>652</v>
      </c>
      <c r="F567" s="3">
        <v>652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5">
      <c r="A568" s="9" t="s">
        <v>334</v>
      </c>
      <c r="B568" s="4" t="s">
        <v>1271</v>
      </c>
      <c r="C568" s="4">
        <v>2527</v>
      </c>
      <c r="D568" s="4" t="s">
        <v>6</v>
      </c>
      <c r="E568" s="3">
        <v>647</v>
      </c>
      <c r="F568" s="3">
        <v>647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5">
      <c r="A569" s="9" t="s">
        <v>1072</v>
      </c>
      <c r="B569" s="4" t="s">
        <v>1271</v>
      </c>
      <c r="C569" s="4">
        <v>2527</v>
      </c>
      <c r="D569" s="4" t="s">
        <v>6</v>
      </c>
      <c r="E569" s="3">
        <v>1327</v>
      </c>
      <c r="F569" s="3">
        <v>1327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5">
      <c r="A570" s="9" t="s">
        <v>335</v>
      </c>
      <c r="B570" s="4" t="s">
        <v>1271</v>
      </c>
      <c r="C570" s="4">
        <v>2527</v>
      </c>
      <c r="D570" s="4" t="s">
        <v>6</v>
      </c>
      <c r="E570" s="3">
        <v>566</v>
      </c>
      <c r="F570" s="3">
        <v>566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5">
      <c r="A571" s="9" t="s">
        <v>336</v>
      </c>
      <c r="B571" s="4" t="s">
        <v>1271</v>
      </c>
      <c r="C571" s="4">
        <v>2527</v>
      </c>
      <c r="D571" s="4" t="s">
        <v>6</v>
      </c>
      <c r="E571" s="3">
        <v>546</v>
      </c>
      <c r="F571" s="3">
        <v>546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5">
      <c r="A572" s="9" t="s">
        <v>337</v>
      </c>
      <c r="B572" s="4" t="s">
        <v>1271</v>
      </c>
      <c r="C572" s="4">
        <v>2527</v>
      </c>
      <c r="D572" s="4" t="s">
        <v>6</v>
      </c>
      <c r="E572" s="3">
        <v>565</v>
      </c>
      <c r="F572" s="3">
        <v>565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5">
      <c r="A573" s="9" t="s">
        <v>338</v>
      </c>
      <c r="B573" s="4" t="s">
        <v>1271</v>
      </c>
      <c r="C573" s="4">
        <v>2527</v>
      </c>
      <c r="D573" s="4" t="s">
        <v>6</v>
      </c>
      <c r="E573" s="3">
        <v>518</v>
      </c>
      <c r="F573" s="3">
        <v>518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5">
      <c r="A574" s="9" t="s">
        <v>339</v>
      </c>
      <c r="B574" s="4" t="s">
        <v>1271</v>
      </c>
      <c r="C574" s="4">
        <v>2527</v>
      </c>
      <c r="D574" s="4" t="s">
        <v>6</v>
      </c>
      <c r="E574" s="3">
        <v>500</v>
      </c>
      <c r="F574" s="3">
        <v>500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5">
      <c r="A575" s="9" t="s">
        <v>340</v>
      </c>
      <c r="B575" s="4" t="s">
        <v>1271</v>
      </c>
      <c r="C575" s="4">
        <v>2527</v>
      </c>
      <c r="D575" s="4" t="s">
        <v>6</v>
      </c>
      <c r="E575" s="3">
        <v>514</v>
      </c>
      <c r="F575" s="3">
        <v>514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5">
      <c r="A576" s="9" t="s">
        <v>341</v>
      </c>
      <c r="B576" s="4" t="s">
        <v>1271</v>
      </c>
      <c r="C576" s="4">
        <v>2527</v>
      </c>
      <c r="D576" s="4" t="s">
        <v>6</v>
      </c>
      <c r="E576" s="3">
        <v>646</v>
      </c>
      <c r="F576" s="3">
        <v>646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5">
      <c r="A577" s="9" t="s">
        <v>342</v>
      </c>
      <c r="B577" s="4" t="s">
        <v>1271</v>
      </c>
      <c r="C577" s="4">
        <v>2527</v>
      </c>
      <c r="D577" s="4" t="s">
        <v>6</v>
      </c>
      <c r="E577" s="3">
        <v>522</v>
      </c>
      <c r="F577" s="3">
        <v>522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5">
      <c r="A578" s="9" t="s">
        <v>343</v>
      </c>
      <c r="B578" s="4" t="s">
        <v>1271</v>
      </c>
      <c r="C578" s="4">
        <v>2527</v>
      </c>
      <c r="D578" s="4" t="s">
        <v>6</v>
      </c>
      <c r="E578" s="3">
        <v>799</v>
      </c>
      <c r="F578" s="3">
        <v>799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5">
      <c r="A579" s="9" t="s">
        <v>344</v>
      </c>
      <c r="B579" s="4" t="s">
        <v>1271</v>
      </c>
      <c r="C579" s="4">
        <v>2527</v>
      </c>
      <c r="D579" s="4" t="s">
        <v>6</v>
      </c>
      <c r="E579" s="3">
        <v>1010</v>
      </c>
      <c r="F579" s="3">
        <v>1010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5">
      <c r="A580" s="9" t="s">
        <v>345</v>
      </c>
      <c r="B580" s="4" t="s">
        <v>1271</v>
      </c>
      <c r="C580" s="4">
        <v>2527</v>
      </c>
      <c r="D580" s="4" t="s">
        <v>6</v>
      </c>
      <c r="E580" s="3">
        <v>847</v>
      </c>
      <c r="F580" s="3">
        <v>847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5">
      <c r="A581" s="9" t="s">
        <v>346</v>
      </c>
      <c r="B581" s="4" t="s">
        <v>1271</v>
      </c>
      <c r="C581" s="4">
        <v>2527</v>
      </c>
      <c r="D581" s="4" t="s">
        <v>6</v>
      </c>
      <c r="E581" s="3">
        <v>691</v>
      </c>
      <c r="F581" s="3">
        <v>691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5">
      <c r="A582" s="9" t="s">
        <v>347</v>
      </c>
      <c r="B582" s="4" t="s">
        <v>1271</v>
      </c>
      <c r="C582" s="4">
        <v>2527</v>
      </c>
      <c r="D582" s="4" t="s">
        <v>6</v>
      </c>
      <c r="E582" s="3">
        <v>409</v>
      </c>
      <c r="F582" s="3">
        <v>409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5">
      <c r="A583" s="9" t="s">
        <v>348</v>
      </c>
      <c r="B583" s="4" t="s">
        <v>1271</v>
      </c>
      <c r="C583" s="4">
        <v>2527</v>
      </c>
      <c r="D583" s="4" t="s">
        <v>6</v>
      </c>
      <c r="E583" s="3">
        <v>995</v>
      </c>
      <c r="F583" s="3">
        <v>995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5">
      <c r="A584" s="9" t="s">
        <v>349</v>
      </c>
      <c r="B584" s="4" t="s">
        <v>1271</v>
      </c>
      <c r="C584" s="4">
        <v>2527</v>
      </c>
      <c r="D584" s="4" t="s">
        <v>6</v>
      </c>
      <c r="E584" s="3">
        <v>4934</v>
      </c>
      <c r="F584" s="3">
        <v>4934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5">
      <c r="A585" s="9" t="s">
        <v>350</v>
      </c>
      <c r="B585" s="4" t="s">
        <v>1271</v>
      </c>
      <c r="C585" s="4">
        <v>2527</v>
      </c>
      <c r="D585" s="4" t="s">
        <v>6</v>
      </c>
      <c r="E585" s="3">
        <v>2292</v>
      </c>
      <c r="F585" s="3">
        <v>2292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5">
      <c r="A586" s="9" t="s">
        <v>351</v>
      </c>
      <c r="B586" s="4" t="s">
        <v>1271</v>
      </c>
      <c r="C586" s="4">
        <v>2527</v>
      </c>
      <c r="D586" s="4" t="s">
        <v>6</v>
      </c>
      <c r="E586" s="3">
        <v>669</v>
      </c>
      <c r="F586" s="3">
        <v>669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5">
      <c r="A587" s="9" t="s">
        <v>352</v>
      </c>
      <c r="B587" s="4" t="s">
        <v>1271</v>
      </c>
      <c r="C587" s="4">
        <v>2527</v>
      </c>
      <c r="D587" s="4" t="s">
        <v>6</v>
      </c>
      <c r="E587" s="3">
        <v>748</v>
      </c>
      <c r="F587" s="3">
        <v>748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5">
      <c r="A588" s="9" t="s">
        <v>353</v>
      </c>
      <c r="B588" s="4" t="s">
        <v>1271</v>
      </c>
      <c r="C588" s="4">
        <v>2527</v>
      </c>
      <c r="D588" s="4" t="s">
        <v>6</v>
      </c>
      <c r="E588" s="3">
        <v>310</v>
      </c>
      <c r="F588" s="3">
        <v>310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5">
      <c r="A589" s="9" t="s">
        <v>354</v>
      </c>
      <c r="B589" s="4" t="s">
        <v>1271</v>
      </c>
      <c r="C589" s="4">
        <v>2527</v>
      </c>
      <c r="D589" s="4" t="s">
        <v>6</v>
      </c>
      <c r="E589" s="3">
        <v>341</v>
      </c>
      <c r="F589" s="3">
        <v>341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5">
      <c r="A590" s="9" t="s">
        <v>355</v>
      </c>
      <c r="B590" s="4" t="s">
        <v>1271</v>
      </c>
      <c r="C590" s="4">
        <v>2527</v>
      </c>
      <c r="D590" s="4" t="s">
        <v>6</v>
      </c>
      <c r="E590" s="3">
        <v>356</v>
      </c>
      <c r="F590" s="3">
        <v>356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5">
      <c r="A591" s="9" t="s">
        <v>356</v>
      </c>
      <c r="B591" s="4" t="s">
        <v>1271</v>
      </c>
      <c r="C591" s="4">
        <v>2527</v>
      </c>
      <c r="D591" s="4" t="s">
        <v>6</v>
      </c>
      <c r="E591" s="3">
        <v>594</v>
      </c>
      <c r="F591" s="3">
        <v>594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5">
      <c r="A592" s="9" t="s">
        <v>357</v>
      </c>
      <c r="B592" s="4" t="s">
        <v>1271</v>
      </c>
      <c r="C592" s="4">
        <v>2527</v>
      </c>
      <c r="D592" s="4" t="s">
        <v>6</v>
      </c>
      <c r="E592" s="3">
        <v>832</v>
      </c>
      <c r="F592" s="3">
        <v>832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5">
      <c r="A593" s="9" t="s">
        <v>358</v>
      </c>
      <c r="B593" s="4" t="s">
        <v>1271</v>
      </c>
      <c r="C593" s="4">
        <v>2527</v>
      </c>
      <c r="D593" s="4" t="s">
        <v>6</v>
      </c>
      <c r="E593" s="3">
        <v>543</v>
      </c>
      <c r="F593" s="3">
        <v>543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5">
      <c r="A594" s="9" t="s">
        <v>359</v>
      </c>
      <c r="B594" s="4" t="s">
        <v>1271</v>
      </c>
      <c r="C594" s="4">
        <v>2527</v>
      </c>
      <c r="D594" s="4" t="s">
        <v>6</v>
      </c>
      <c r="E594" s="3">
        <v>467</v>
      </c>
      <c r="F594" s="3">
        <v>467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5">
      <c r="A595" s="9" t="s">
        <v>360</v>
      </c>
      <c r="B595" s="4" t="s">
        <v>1271</v>
      </c>
      <c r="C595" s="4">
        <v>2527</v>
      </c>
      <c r="D595" s="4" t="s">
        <v>6</v>
      </c>
      <c r="E595" s="3">
        <v>319</v>
      </c>
      <c r="F595" s="3">
        <v>319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5">
      <c r="A596" s="9" t="s">
        <v>780</v>
      </c>
      <c r="B596" s="4" t="s">
        <v>1271</v>
      </c>
      <c r="C596" s="4">
        <v>2527</v>
      </c>
      <c r="D596" s="4" t="s">
        <v>6</v>
      </c>
      <c r="E596" s="3">
        <v>550</v>
      </c>
      <c r="F596" s="3">
        <v>550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5">
      <c r="A597" s="9" t="s">
        <v>781</v>
      </c>
      <c r="B597" s="4" t="s">
        <v>1271</v>
      </c>
      <c r="C597" s="4">
        <v>2527</v>
      </c>
      <c r="D597" s="4" t="s">
        <v>6</v>
      </c>
      <c r="E597" s="3">
        <v>866</v>
      </c>
      <c r="F597" s="3">
        <v>866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5">
      <c r="A598" s="9" t="s">
        <v>782</v>
      </c>
      <c r="B598" s="4" t="s">
        <v>1271</v>
      </c>
      <c r="C598" s="4">
        <v>2527</v>
      </c>
      <c r="D598" s="4" t="s">
        <v>6</v>
      </c>
      <c r="E598" s="3">
        <v>1177</v>
      </c>
      <c r="F598" s="3">
        <v>1177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5">
      <c r="A599" s="9" t="s">
        <v>1152</v>
      </c>
      <c r="B599" s="4" t="s">
        <v>1271</v>
      </c>
      <c r="C599" s="4">
        <v>2527</v>
      </c>
      <c r="D599" s="4" t="s">
        <v>6</v>
      </c>
      <c r="E599" s="3">
        <v>876</v>
      </c>
      <c r="F599" s="3">
        <v>876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5">
      <c r="A600" s="9" t="s">
        <v>783</v>
      </c>
      <c r="B600" s="4" t="s">
        <v>1271</v>
      </c>
      <c r="C600" s="4">
        <v>2527</v>
      </c>
      <c r="D600" s="4" t="s">
        <v>6</v>
      </c>
      <c r="E600" s="3">
        <v>983</v>
      </c>
      <c r="F600" s="3">
        <v>983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5">
      <c r="A601" s="9" t="s">
        <v>784</v>
      </c>
      <c r="B601" s="4" t="s">
        <v>1271</v>
      </c>
      <c r="C601" s="4">
        <v>2527</v>
      </c>
      <c r="D601" s="4" t="s">
        <v>6</v>
      </c>
      <c r="E601" s="3">
        <v>505</v>
      </c>
      <c r="F601" s="3">
        <v>505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5">
      <c r="A602" s="9" t="s">
        <v>785</v>
      </c>
      <c r="B602" s="4" t="s">
        <v>1271</v>
      </c>
      <c r="C602" s="4">
        <v>2527</v>
      </c>
      <c r="D602" s="4" t="s">
        <v>6</v>
      </c>
      <c r="E602" s="3">
        <v>1035</v>
      </c>
      <c r="F602" s="3">
        <v>1035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5">
      <c r="A603" s="9" t="s">
        <v>786</v>
      </c>
      <c r="B603" s="4" t="s">
        <v>1271</v>
      </c>
      <c r="C603" s="4">
        <v>2527</v>
      </c>
      <c r="D603" s="4" t="s">
        <v>6</v>
      </c>
      <c r="E603" s="3">
        <v>959</v>
      </c>
      <c r="F603" s="3">
        <v>959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5">
      <c r="A604" s="9" t="s">
        <v>787</v>
      </c>
      <c r="B604" s="4" t="s">
        <v>1271</v>
      </c>
      <c r="C604" s="4">
        <v>2527</v>
      </c>
      <c r="D604" s="4" t="s">
        <v>6</v>
      </c>
      <c r="E604" s="3">
        <v>1061</v>
      </c>
      <c r="F604" s="3">
        <v>1061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5">
      <c r="A605" s="9" t="s">
        <v>1141</v>
      </c>
      <c r="B605" s="4" t="s">
        <v>1271</v>
      </c>
      <c r="C605" s="4">
        <v>2527</v>
      </c>
      <c r="D605" s="4" t="s">
        <v>6</v>
      </c>
      <c r="E605" s="3">
        <v>76</v>
      </c>
      <c r="F605" s="3">
        <v>76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5">
      <c r="A606" s="9" t="s">
        <v>788</v>
      </c>
      <c r="B606" s="4" t="s">
        <v>1271</v>
      </c>
      <c r="C606" s="4">
        <v>2527</v>
      </c>
      <c r="D606" s="4" t="s">
        <v>6</v>
      </c>
      <c r="E606" s="3">
        <v>529</v>
      </c>
      <c r="F606" s="3">
        <v>529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5">
      <c r="A607" s="9" t="s">
        <v>789</v>
      </c>
      <c r="B607" s="4" t="s">
        <v>1271</v>
      </c>
      <c r="C607" s="4">
        <v>2527</v>
      </c>
      <c r="D607" s="4" t="s">
        <v>6</v>
      </c>
      <c r="E607" s="3">
        <v>456</v>
      </c>
      <c r="F607" s="3">
        <v>456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5">
      <c r="A608" s="9" t="s">
        <v>790</v>
      </c>
      <c r="B608" s="4" t="s">
        <v>1271</v>
      </c>
      <c r="C608" s="4">
        <v>2527</v>
      </c>
      <c r="D608" s="4" t="s">
        <v>6</v>
      </c>
      <c r="E608" s="3">
        <v>716</v>
      </c>
      <c r="F608" s="3">
        <v>716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5">
      <c r="A609" s="9" t="s">
        <v>791</v>
      </c>
      <c r="B609" s="4" t="s">
        <v>1271</v>
      </c>
      <c r="C609" s="4">
        <v>2527</v>
      </c>
      <c r="D609" s="4" t="s">
        <v>6</v>
      </c>
      <c r="E609" s="3">
        <v>401</v>
      </c>
      <c r="F609" s="3">
        <v>401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5">
      <c r="A610" s="9" t="s">
        <v>792</v>
      </c>
      <c r="B610" s="4" t="s">
        <v>1271</v>
      </c>
      <c r="C610" s="4">
        <v>2527</v>
      </c>
      <c r="D610" s="4" t="s">
        <v>6</v>
      </c>
      <c r="E610" s="3">
        <v>1051</v>
      </c>
      <c r="F610" s="3">
        <v>1051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5">
      <c r="A611" s="9" t="s">
        <v>793</v>
      </c>
      <c r="B611" s="4" t="s">
        <v>1271</v>
      </c>
      <c r="C611" s="4">
        <v>2527</v>
      </c>
      <c r="D611" s="4" t="s">
        <v>6</v>
      </c>
      <c r="E611" s="3">
        <v>772</v>
      </c>
      <c r="F611" s="3">
        <v>773</v>
      </c>
      <c r="G611" s="5">
        <f t="shared" si="9"/>
        <v>1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5">
      <c r="A612" s="9" t="s">
        <v>794</v>
      </c>
      <c r="B612" s="4" t="s">
        <v>1271</v>
      </c>
      <c r="C612" s="4">
        <v>2527</v>
      </c>
      <c r="D612" s="4" t="s">
        <v>6</v>
      </c>
      <c r="E612" s="3">
        <v>597</v>
      </c>
      <c r="F612" s="3">
        <v>597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5">
      <c r="A613" s="9" t="s">
        <v>795</v>
      </c>
      <c r="B613" s="4" t="s">
        <v>1271</v>
      </c>
      <c r="C613" s="4">
        <v>2527</v>
      </c>
      <c r="D613" s="4" t="s">
        <v>6</v>
      </c>
      <c r="E613" s="3">
        <v>602</v>
      </c>
      <c r="F613" s="3">
        <v>602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5">
      <c r="A614" s="9" t="s">
        <v>796</v>
      </c>
      <c r="B614" s="4" t="s">
        <v>1271</v>
      </c>
      <c r="C614" s="4">
        <v>2527</v>
      </c>
      <c r="D614" s="4" t="s">
        <v>6</v>
      </c>
      <c r="E614" s="3">
        <v>612</v>
      </c>
      <c r="F614" s="3">
        <v>612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5">
      <c r="A615" s="9" t="s">
        <v>1026</v>
      </c>
      <c r="B615" s="4" t="s">
        <v>1271</v>
      </c>
      <c r="C615" s="4">
        <v>2527</v>
      </c>
      <c r="D615" s="4" t="s">
        <v>6</v>
      </c>
      <c r="E615" s="3">
        <v>621</v>
      </c>
      <c r="F615" s="3">
        <v>621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5">
      <c r="A616" s="9" t="s">
        <v>797</v>
      </c>
      <c r="B616" s="4" t="s">
        <v>1271</v>
      </c>
      <c r="C616" s="4">
        <v>2527</v>
      </c>
      <c r="D616" s="4" t="s">
        <v>6</v>
      </c>
      <c r="E616" s="3">
        <v>713</v>
      </c>
      <c r="F616" s="3">
        <v>713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5">
      <c r="A617" s="9" t="s">
        <v>798</v>
      </c>
      <c r="B617" s="4" t="s">
        <v>1271</v>
      </c>
      <c r="C617" s="4">
        <v>2527</v>
      </c>
      <c r="D617" s="4" t="s">
        <v>6</v>
      </c>
      <c r="E617" s="3">
        <v>416</v>
      </c>
      <c r="F617" s="3">
        <v>416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5">
      <c r="A618" s="9" t="s">
        <v>799</v>
      </c>
      <c r="B618" s="4" t="s">
        <v>1271</v>
      </c>
      <c r="C618" s="4">
        <v>2527</v>
      </c>
      <c r="D618" s="4" t="s">
        <v>6</v>
      </c>
      <c r="E618" s="3">
        <v>475</v>
      </c>
      <c r="F618" s="3">
        <v>475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5">
      <c r="A619" s="9" t="s">
        <v>800</v>
      </c>
      <c r="B619" s="4" t="s">
        <v>1271</v>
      </c>
      <c r="C619" s="4">
        <v>2527</v>
      </c>
      <c r="D619" s="4" t="s">
        <v>6</v>
      </c>
      <c r="E619" s="3">
        <v>626</v>
      </c>
      <c r="F619" s="3">
        <v>626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5">
      <c r="A620" s="9" t="s">
        <v>1027</v>
      </c>
      <c r="B620" s="4" t="s">
        <v>1271</v>
      </c>
      <c r="C620" s="4">
        <v>2527</v>
      </c>
      <c r="D620" s="4" t="s">
        <v>6</v>
      </c>
      <c r="E620" s="3">
        <v>1456</v>
      </c>
      <c r="F620" s="3">
        <v>1456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5">
      <c r="A621" s="9" t="s">
        <v>801</v>
      </c>
      <c r="B621" s="4" t="s">
        <v>1271</v>
      </c>
      <c r="C621" s="4">
        <v>2527</v>
      </c>
      <c r="D621" s="4" t="s">
        <v>6</v>
      </c>
      <c r="E621" s="3">
        <v>693</v>
      </c>
      <c r="F621" s="3">
        <v>693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5">
      <c r="A622" s="9" t="s">
        <v>802</v>
      </c>
      <c r="B622" s="4" t="s">
        <v>1271</v>
      </c>
      <c r="C622" s="4">
        <v>2527</v>
      </c>
      <c r="D622" s="4" t="s">
        <v>6</v>
      </c>
      <c r="E622" s="3">
        <v>463</v>
      </c>
      <c r="F622" s="3">
        <v>463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5">
      <c r="A623" s="9" t="s">
        <v>803</v>
      </c>
      <c r="B623" s="4" t="s">
        <v>1271</v>
      </c>
      <c r="C623" s="4">
        <v>2527</v>
      </c>
      <c r="D623" s="4" t="s">
        <v>6</v>
      </c>
      <c r="E623" s="3">
        <v>5142</v>
      </c>
      <c r="F623" s="3">
        <v>5142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5">
      <c r="A624" s="9" t="s">
        <v>804</v>
      </c>
      <c r="B624" s="4" t="s">
        <v>1271</v>
      </c>
      <c r="C624" s="4">
        <v>2527</v>
      </c>
      <c r="D624" s="4" t="s">
        <v>6</v>
      </c>
      <c r="E624" s="3">
        <v>765</v>
      </c>
      <c r="F624" s="3">
        <v>765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5">
      <c r="A625" s="9" t="s">
        <v>1028</v>
      </c>
      <c r="B625" s="4" t="s">
        <v>1271</v>
      </c>
      <c r="C625" s="4">
        <v>2527</v>
      </c>
      <c r="D625" s="4" t="s">
        <v>6</v>
      </c>
      <c r="E625" s="3">
        <v>713</v>
      </c>
      <c r="F625" s="3">
        <v>713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5">
      <c r="A626" s="9" t="s">
        <v>805</v>
      </c>
      <c r="B626" s="4" t="s">
        <v>1271</v>
      </c>
      <c r="C626" s="4">
        <v>2527</v>
      </c>
      <c r="D626" s="4" t="s">
        <v>6</v>
      </c>
      <c r="E626" s="3">
        <v>745</v>
      </c>
      <c r="F626" s="3">
        <v>745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5">
      <c r="A627" s="9" t="s">
        <v>806</v>
      </c>
      <c r="B627" s="4" t="s">
        <v>1271</v>
      </c>
      <c r="C627" s="4">
        <v>2527</v>
      </c>
      <c r="D627" s="4" t="s">
        <v>6</v>
      </c>
      <c r="E627" s="3">
        <v>774</v>
      </c>
      <c r="F627" s="3">
        <v>774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5">
      <c r="A628" s="9" t="s">
        <v>807</v>
      </c>
      <c r="B628" s="4" t="s">
        <v>1271</v>
      </c>
      <c r="C628" s="4">
        <v>2527</v>
      </c>
      <c r="D628" s="4" t="s">
        <v>6</v>
      </c>
      <c r="E628" s="3">
        <v>206</v>
      </c>
      <c r="F628" s="3">
        <v>206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5">
      <c r="A629" s="9" t="s">
        <v>808</v>
      </c>
      <c r="B629" s="4" t="s">
        <v>1271</v>
      </c>
      <c r="C629" s="4">
        <v>2527</v>
      </c>
      <c r="D629" s="4" t="s">
        <v>6</v>
      </c>
      <c r="E629" s="3">
        <v>595</v>
      </c>
      <c r="F629" s="3">
        <v>595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5">
      <c r="A630" s="9" t="s">
        <v>1029</v>
      </c>
      <c r="B630" s="4" t="s">
        <v>1271</v>
      </c>
      <c r="C630" s="4">
        <v>2527</v>
      </c>
      <c r="D630" s="4" t="s">
        <v>6</v>
      </c>
      <c r="E630" s="3">
        <v>810</v>
      </c>
      <c r="F630" s="3">
        <v>810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5">
      <c r="A631" s="9" t="s">
        <v>809</v>
      </c>
      <c r="B631" s="4" t="s">
        <v>1271</v>
      </c>
      <c r="C631" s="4">
        <v>2527</v>
      </c>
      <c r="D631" s="4" t="s">
        <v>6</v>
      </c>
      <c r="E631" s="3">
        <v>956</v>
      </c>
      <c r="F631" s="3">
        <v>956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5">
      <c r="A632" s="9" t="s">
        <v>810</v>
      </c>
      <c r="B632" s="4" t="s">
        <v>1271</v>
      </c>
      <c r="C632" s="4">
        <v>2527</v>
      </c>
      <c r="D632" s="4" t="s">
        <v>6</v>
      </c>
      <c r="E632" s="3">
        <v>566</v>
      </c>
      <c r="F632" s="3">
        <v>566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5">
      <c r="A633" s="9" t="s">
        <v>1153</v>
      </c>
      <c r="B633" s="4" t="s">
        <v>1271</v>
      </c>
      <c r="C633" s="4">
        <v>2527</v>
      </c>
      <c r="D633" s="4" t="s">
        <v>6</v>
      </c>
      <c r="E633" s="3">
        <v>1046</v>
      </c>
      <c r="F633" s="3">
        <v>1046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5">
      <c r="A634" s="9" t="s">
        <v>811</v>
      </c>
      <c r="B634" s="4" t="s">
        <v>1271</v>
      </c>
      <c r="C634" s="4">
        <v>2527</v>
      </c>
      <c r="D634" s="4" t="s">
        <v>6</v>
      </c>
      <c r="E634" s="3">
        <v>739</v>
      </c>
      <c r="F634" s="3">
        <v>739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5">
      <c r="A635" s="9" t="s">
        <v>1030</v>
      </c>
      <c r="B635" s="4" t="s">
        <v>1271</v>
      </c>
      <c r="C635" s="4">
        <v>2527</v>
      </c>
      <c r="D635" s="4" t="s">
        <v>6</v>
      </c>
      <c r="E635" s="3">
        <v>754</v>
      </c>
      <c r="F635" s="3">
        <v>754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5">
      <c r="A636" s="9" t="s">
        <v>812</v>
      </c>
      <c r="B636" s="4" t="s">
        <v>1271</v>
      </c>
      <c r="C636" s="4">
        <v>2527</v>
      </c>
      <c r="D636" s="4" t="s">
        <v>6</v>
      </c>
      <c r="E636" s="3">
        <v>765</v>
      </c>
      <c r="F636" s="3">
        <v>765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5">
      <c r="A637" s="9" t="s">
        <v>813</v>
      </c>
      <c r="B637" s="4" t="s">
        <v>1271</v>
      </c>
      <c r="C637" s="4">
        <v>2527</v>
      </c>
      <c r="D637" s="4" t="s">
        <v>6</v>
      </c>
      <c r="E637" s="3">
        <v>774</v>
      </c>
      <c r="F637" s="3">
        <v>774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5">
      <c r="A638" s="9" t="s">
        <v>1248</v>
      </c>
      <c r="B638" s="4" t="s">
        <v>1271</v>
      </c>
      <c r="C638" s="4">
        <v>2527</v>
      </c>
      <c r="D638" s="4" t="s">
        <v>7</v>
      </c>
      <c r="E638" s="3">
        <v>411</v>
      </c>
      <c r="F638" s="3">
        <v>411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5">
      <c r="A639" s="9" t="s">
        <v>1104</v>
      </c>
      <c r="B639" s="4" t="s">
        <v>1271</v>
      </c>
      <c r="C639" s="4">
        <v>2527</v>
      </c>
      <c r="D639" s="4" t="s">
        <v>7</v>
      </c>
      <c r="E639" s="3">
        <v>581</v>
      </c>
      <c r="F639" s="3">
        <v>581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5">
      <c r="A640" s="9" t="s">
        <v>814</v>
      </c>
      <c r="B640" s="4" t="s">
        <v>1271</v>
      </c>
      <c r="C640" s="4">
        <v>2527</v>
      </c>
      <c r="D640" s="4" t="s">
        <v>6</v>
      </c>
      <c r="E640" s="3">
        <v>460</v>
      </c>
      <c r="F640" s="3">
        <v>460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5">
      <c r="A641" s="9" t="s">
        <v>1031</v>
      </c>
      <c r="B641" s="4" t="s">
        <v>1271</v>
      </c>
      <c r="C641" s="4">
        <v>2527</v>
      </c>
      <c r="D641" s="4" t="s">
        <v>6</v>
      </c>
      <c r="E641" s="3">
        <v>130</v>
      </c>
      <c r="F641" s="3">
        <v>130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5">
      <c r="A642" s="9" t="s">
        <v>815</v>
      </c>
      <c r="B642" s="4" t="s">
        <v>1271</v>
      </c>
      <c r="C642" s="4">
        <v>2527</v>
      </c>
      <c r="D642" s="4" t="s">
        <v>6</v>
      </c>
      <c r="E642" s="3">
        <v>28317</v>
      </c>
      <c r="F642" s="3">
        <v>28317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5">
      <c r="A643" s="9" t="s">
        <v>1105</v>
      </c>
      <c r="B643" s="4" t="s">
        <v>1271</v>
      </c>
      <c r="C643" s="4">
        <v>2527</v>
      </c>
      <c r="D643" s="4" t="s">
        <v>7</v>
      </c>
      <c r="E643" s="3">
        <v>24622</v>
      </c>
      <c r="F643" s="3">
        <v>24622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5">
      <c r="A644" s="9" t="s">
        <v>816</v>
      </c>
      <c r="B644" s="4" t="s">
        <v>1271</v>
      </c>
      <c r="C644" s="4">
        <v>2527</v>
      </c>
      <c r="D644" s="4" t="s">
        <v>6</v>
      </c>
      <c r="E644" s="3">
        <v>1352</v>
      </c>
      <c r="F644" s="3">
        <v>1352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5">
      <c r="A645" s="9" t="s">
        <v>817</v>
      </c>
      <c r="B645" s="4" t="s">
        <v>1271</v>
      </c>
      <c r="C645" s="4">
        <v>2527</v>
      </c>
      <c r="D645" s="4" t="s">
        <v>6</v>
      </c>
      <c r="E645" s="3">
        <v>897</v>
      </c>
      <c r="F645" s="3">
        <v>897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5">
      <c r="A646" s="9" t="s">
        <v>818</v>
      </c>
      <c r="B646" s="4" t="s">
        <v>1271</v>
      </c>
      <c r="C646" s="4">
        <v>2527</v>
      </c>
      <c r="D646" s="4" t="s">
        <v>6</v>
      </c>
      <c r="E646" s="3">
        <v>906</v>
      </c>
      <c r="F646" s="3">
        <v>906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5">
      <c r="A647" s="9" t="s">
        <v>1032</v>
      </c>
      <c r="B647" s="4" t="s">
        <v>1271</v>
      </c>
      <c r="C647" s="4">
        <v>2527</v>
      </c>
      <c r="D647" s="4" t="s">
        <v>6</v>
      </c>
      <c r="E647" s="3">
        <v>259</v>
      </c>
      <c r="F647" s="3">
        <v>259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5">
      <c r="A648" s="9" t="s">
        <v>819</v>
      </c>
      <c r="B648" s="4" t="s">
        <v>1271</v>
      </c>
      <c r="C648" s="4">
        <v>2527</v>
      </c>
      <c r="D648" s="4" t="s">
        <v>6</v>
      </c>
      <c r="E648" s="3">
        <v>79</v>
      </c>
      <c r="F648" s="3">
        <v>79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5">
      <c r="A649" s="9" t="s">
        <v>820</v>
      </c>
      <c r="B649" s="4" t="s">
        <v>1271</v>
      </c>
      <c r="C649" s="4">
        <v>2527</v>
      </c>
      <c r="D649" s="4" t="s">
        <v>6</v>
      </c>
      <c r="E649" s="3">
        <v>300</v>
      </c>
      <c r="F649" s="3">
        <v>300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5">
      <c r="A650" s="9" t="s">
        <v>821</v>
      </c>
      <c r="B650" s="4" t="s">
        <v>1271</v>
      </c>
      <c r="C650" s="4">
        <v>2527</v>
      </c>
      <c r="D650" s="4" t="s">
        <v>6</v>
      </c>
      <c r="E650" s="3">
        <v>332</v>
      </c>
      <c r="F650" s="3">
        <v>332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5">
      <c r="A651" s="9" t="s">
        <v>1033</v>
      </c>
      <c r="B651" s="4" t="s">
        <v>1271</v>
      </c>
      <c r="C651" s="4">
        <v>2527</v>
      </c>
      <c r="D651" s="4" t="s">
        <v>6</v>
      </c>
      <c r="E651" s="3">
        <v>564</v>
      </c>
      <c r="F651" s="3">
        <v>564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5">
      <c r="A652" s="9" t="s">
        <v>822</v>
      </c>
      <c r="B652" s="4" t="s">
        <v>1271</v>
      </c>
      <c r="C652" s="4">
        <v>2527</v>
      </c>
      <c r="D652" s="4" t="s">
        <v>6</v>
      </c>
      <c r="E652" s="3">
        <v>692</v>
      </c>
      <c r="F652" s="3">
        <v>692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5">
      <c r="A653" s="9" t="s">
        <v>372</v>
      </c>
      <c r="B653" s="4" t="s">
        <v>1271</v>
      </c>
      <c r="C653" s="4">
        <v>2527</v>
      </c>
      <c r="D653" s="4" t="s">
        <v>6</v>
      </c>
      <c r="E653" s="3">
        <v>431</v>
      </c>
      <c r="F653" s="3">
        <v>431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5">
      <c r="A654" s="9" t="s">
        <v>373</v>
      </c>
      <c r="B654" s="4" t="s">
        <v>1271</v>
      </c>
      <c r="C654" s="4">
        <v>2527</v>
      </c>
      <c r="D654" s="4" t="s">
        <v>6</v>
      </c>
      <c r="E654" s="3">
        <v>366</v>
      </c>
      <c r="F654" s="3">
        <v>366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5">
      <c r="A655" s="9" t="s">
        <v>374</v>
      </c>
      <c r="B655" s="4" t="s">
        <v>1271</v>
      </c>
      <c r="C655" s="4">
        <v>2527</v>
      </c>
      <c r="D655" s="4" t="s">
        <v>6</v>
      </c>
      <c r="E655" s="3">
        <v>135</v>
      </c>
      <c r="F655" s="3">
        <v>135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5">
      <c r="A656" s="9" t="s">
        <v>375</v>
      </c>
      <c r="B656" s="4" t="s">
        <v>1271</v>
      </c>
      <c r="C656" s="4">
        <v>2527</v>
      </c>
      <c r="D656" s="4" t="s">
        <v>6</v>
      </c>
      <c r="E656" s="3">
        <v>820</v>
      </c>
      <c r="F656" s="3">
        <v>820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5">
      <c r="A657" s="9" t="s">
        <v>376</v>
      </c>
      <c r="B657" s="4" t="s">
        <v>1271</v>
      </c>
      <c r="C657" s="4">
        <v>2527</v>
      </c>
      <c r="D657" s="4" t="s">
        <v>6</v>
      </c>
      <c r="E657" s="3">
        <v>632</v>
      </c>
      <c r="F657" s="3">
        <v>632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5">
      <c r="A658" s="9" t="s">
        <v>377</v>
      </c>
      <c r="B658" s="4" t="s">
        <v>1271</v>
      </c>
      <c r="C658" s="4">
        <v>2527</v>
      </c>
      <c r="D658" s="4" t="s">
        <v>6</v>
      </c>
      <c r="E658" s="3">
        <v>2377</v>
      </c>
      <c r="F658" s="3">
        <v>2377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5">
      <c r="A659" s="9" t="s">
        <v>378</v>
      </c>
      <c r="B659" s="4" t="s">
        <v>1271</v>
      </c>
      <c r="C659" s="4">
        <v>2527</v>
      </c>
      <c r="D659" s="4" t="s">
        <v>6</v>
      </c>
      <c r="E659" s="3">
        <v>27928</v>
      </c>
      <c r="F659" s="3">
        <v>27929</v>
      </c>
      <c r="G659" s="5">
        <f t="shared" si="10"/>
        <v>1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5">
      <c r="A660" s="9" t="s">
        <v>1060</v>
      </c>
      <c r="B660" s="4" t="s">
        <v>1271</v>
      </c>
      <c r="C660" s="4">
        <v>2527</v>
      </c>
      <c r="D660" s="4" t="s">
        <v>6</v>
      </c>
      <c r="E660" s="3">
        <v>16527</v>
      </c>
      <c r="F660" s="3">
        <v>16527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5">
      <c r="A661" s="9" t="s">
        <v>379</v>
      </c>
      <c r="B661" s="4" t="s">
        <v>1271</v>
      </c>
      <c r="C661" s="4">
        <v>2527</v>
      </c>
      <c r="D661" s="4" t="s">
        <v>6</v>
      </c>
      <c r="E661" s="3">
        <v>1930</v>
      </c>
      <c r="F661" s="3">
        <v>1930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5">
      <c r="A662" s="9" t="s">
        <v>380</v>
      </c>
      <c r="B662" s="4" t="s">
        <v>1271</v>
      </c>
      <c r="C662" s="4">
        <v>2527</v>
      </c>
      <c r="D662" s="4" t="s">
        <v>6</v>
      </c>
      <c r="E662" s="3">
        <v>26978</v>
      </c>
      <c r="F662" s="3">
        <v>26979</v>
      </c>
      <c r="G662" s="5">
        <f t="shared" si="10"/>
        <v>1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5">
      <c r="A663" s="9" t="s">
        <v>381</v>
      </c>
      <c r="B663" s="4" t="s">
        <v>1271</v>
      </c>
      <c r="C663" s="4">
        <v>2527</v>
      </c>
      <c r="D663" s="4" t="s">
        <v>6</v>
      </c>
      <c r="E663" s="3">
        <v>9757</v>
      </c>
      <c r="F663" s="3">
        <v>9757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5">
      <c r="A664" s="9" t="s">
        <v>382</v>
      </c>
      <c r="B664" s="4" t="s">
        <v>1271</v>
      </c>
      <c r="C664" s="4">
        <v>2527</v>
      </c>
      <c r="D664" s="4" t="s">
        <v>6</v>
      </c>
      <c r="E664" s="3">
        <v>20668</v>
      </c>
      <c r="F664" s="3">
        <v>20668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5">
      <c r="A665" s="9" t="s">
        <v>383</v>
      </c>
      <c r="B665" s="4" t="s">
        <v>1271</v>
      </c>
      <c r="C665" s="4">
        <v>2527</v>
      </c>
      <c r="D665" s="4" t="s">
        <v>6</v>
      </c>
      <c r="E665" s="3">
        <v>40483</v>
      </c>
      <c r="F665" s="3">
        <v>40483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5">
      <c r="A666" s="9" t="s">
        <v>384</v>
      </c>
      <c r="B666" s="4" t="s">
        <v>1271</v>
      </c>
      <c r="C666" s="4">
        <v>2527</v>
      </c>
      <c r="D666" s="4" t="s">
        <v>6</v>
      </c>
      <c r="E666" s="3">
        <v>8656</v>
      </c>
      <c r="F666" s="3">
        <v>8656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5">
      <c r="A667" s="9" t="s">
        <v>385</v>
      </c>
      <c r="B667" s="4" t="s">
        <v>1271</v>
      </c>
      <c r="C667" s="4">
        <v>2527</v>
      </c>
      <c r="D667" s="4" t="s">
        <v>6</v>
      </c>
      <c r="E667" s="3">
        <v>783</v>
      </c>
      <c r="F667" s="3">
        <v>783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5">
      <c r="A668" s="9" t="s">
        <v>386</v>
      </c>
      <c r="B668" s="4" t="s">
        <v>1271</v>
      </c>
      <c r="C668" s="4">
        <v>2527</v>
      </c>
      <c r="D668" s="4" t="s">
        <v>6</v>
      </c>
      <c r="E668" s="3">
        <v>37719</v>
      </c>
      <c r="F668" s="3">
        <v>37720</v>
      </c>
      <c r="G668" s="5">
        <f t="shared" si="10"/>
        <v>1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5">
      <c r="A669" s="9" t="s">
        <v>387</v>
      </c>
      <c r="B669" s="4" t="s">
        <v>1271</v>
      </c>
      <c r="C669" s="4">
        <v>2527</v>
      </c>
      <c r="D669" s="4" t="s">
        <v>6</v>
      </c>
      <c r="E669" s="3">
        <v>21289</v>
      </c>
      <c r="F669" s="3">
        <v>21289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5">
      <c r="A670" s="9" t="s">
        <v>388</v>
      </c>
      <c r="B670" s="4" t="s">
        <v>1271</v>
      </c>
      <c r="C670" s="4">
        <v>2527</v>
      </c>
      <c r="D670" s="4" t="s">
        <v>6</v>
      </c>
      <c r="E670" s="3">
        <v>23601</v>
      </c>
      <c r="F670" s="3">
        <v>23602</v>
      </c>
      <c r="G670" s="5">
        <f t="shared" si="10"/>
        <v>1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5">
      <c r="A671" s="9" t="s">
        <v>389</v>
      </c>
      <c r="B671" s="4" t="s">
        <v>1271</v>
      </c>
      <c r="C671" s="4">
        <v>2527</v>
      </c>
      <c r="D671" s="4" t="s">
        <v>6</v>
      </c>
      <c r="E671" s="3">
        <v>1147</v>
      </c>
      <c r="F671" s="3">
        <v>1148</v>
      </c>
      <c r="G671" s="5">
        <f t="shared" si="10"/>
        <v>1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5">
      <c r="A672" s="9" t="s">
        <v>390</v>
      </c>
      <c r="B672" s="4" t="s">
        <v>1271</v>
      </c>
      <c r="C672" s="4">
        <v>2527</v>
      </c>
      <c r="D672" s="4" t="s">
        <v>6</v>
      </c>
      <c r="E672" s="3">
        <v>15371</v>
      </c>
      <c r="F672" s="3">
        <v>15372</v>
      </c>
      <c r="G672" s="5">
        <f t="shared" si="10"/>
        <v>1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5">
      <c r="A673" s="9" t="s">
        <v>391</v>
      </c>
      <c r="B673" s="4" t="s">
        <v>1271</v>
      </c>
      <c r="C673" s="4">
        <v>2527</v>
      </c>
      <c r="D673" s="4" t="s">
        <v>6</v>
      </c>
      <c r="E673" s="3">
        <v>19406</v>
      </c>
      <c r="F673" s="3">
        <v>19406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5">
      <c r="A674" s="9" t="s">
        <v>392</v>
      </c>
      <c r="B674" s="4" t="s">
        <v>1271</v>
      </c>
      <c r="C674" s="4">
        <v>2527</v>
      </c>
      <c r="D674" s="4" t="s">
        <v>6</v>
      </c>
      <c r="E674" s="3">
        <v>6762</v>
      </c>
      <c r="F674" s="3">
        <v>6762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5">
      <c r="A675" s="9" t="s">
        <v>393</v>
      </c>
      <c r="B675" s="4" t="s">
        <v>1271</v>
      </c>
      <c r="C675" s="4">
        <v>2527</v>
      </c>
      <c r="D675" s="4" t="s">
        <v>6</v>
      </c>
      <c r="E675" s="3">
        <v>957</v>
      </c>
      <c r="F675" s="3">
        <v>957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5">
      <c r="A676" s="9" t="s">
        <v>394</v>
      </c>
      <c r="B676" s="4" t="s">
        <v>1271</v>
      </c>
      <c r="C676" s="4">
        <v>2527</v>
      </c>
      <c r="D676" s="4" t="s">
        <v>6</v>
      </c>
      <c r="E676" s="3">
        <v>1425</v>
      </c>
      <c r="F676" s="3">
        <v>1425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5">
      <c r="A677" s="9" t="s">
        <v>395</v>
      </c>
      <c r="B677" s="4" t="s">
        <v>1271</v>
      </c>
      <c r="C677" s="4">
        <v>2527</v>
      </c>
      <c r="D677" s="4" t="s">
        <v>6</v>
      </c>
      <c r="E677" s="3">
        <v>15763</v>
      </c>
      <c r="F677" s="3">
        <v>15763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5">
      <c r="A678" s="9" t="s">
        <v>396</v>
      </c>
      <c r="B678" s="4" t="s">
        <v>1271</v>
      </c>
      <c r="C678" s="4">
        <v>2527</v>
      </c>
      <c r="D678" s="4" t="s">
        <v>6</v>
      </c>
      <c r="E678" s="3">
        <v>39796</v>
      </c>
      <c r="F678" s="3">
        <v>39797</v>
      </c>
      <c r="G678" s="5">
        <f t="shared" si="10"/>
        <v>1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5">
      <c r="A679" s="9" t="s">
        <v>397</v>
      </c>
      <c r="B679" s="4" t="s">
        <v>1271</v>
      </c>
      <c r="C679" s="4">
        <v>2527</v>
      </c>
      <c r="D679" s="4" t="s">
        <v>6</v>
      </c>
      <c r="E679" s="3">
        <v>37013</v>
      </c>
      <c r="F679" s="3">
        <v>37013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5">
      <c r="A680" s="9" t="s">
        <v>398</v>
      </c>
      <c r="B680" s="4" t="s">
        <v>1271</v>
      </c>
      <c r="C680" s="4">
        <v>2527</v>
      </c>
      <c r="D680" s="4" t="s">
        <v>6</v>
      </c>
      <c r="E680" s="3">
        <v>1447</v>
      </c>
      <c r="F680" s="3">
        <v>1447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5">
      <c r="A681" s="9" t="s">
        <v>399</v>
      </c>
      <c r="B681" s="4" t="s">
        <v>1271</v>
      </c>
      <c r="C681" s="4">
        <v>2527</v>
      </c>
      <c r="D681" s="4" t="s">
        <v>6</v>
      </c>
      <c r="E681" s="3">
        <v>10134</v>
      </c>
      <c r="F681" s="3">
        <v>10134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5">
      <c r="A682" s="9" t="s">
        <v>400</v>
      </c>
      <c r="B682" s="4" t="s">
        <v>1271</v>
      </c>
      <c r="C682" s="4">
        <v>2527</v>
      </c>
      <c r="D682" s="4" t="s">
        <v>6</v>
      </c>
      <c r="E682" s="3">
        <v>3140</v>
      </c>
      <c r="F682" s="3">
        <v>3140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5">
      <c r="A683" s="9" t="s">
        <v>401</v>
      </c>
      <c r="B683" s="4" t="s">
        <v>1271</v>
      </c>
      <c r="C683" s="4">
        <v>2527</v>
      </c>
      <c r="D683" s="4" t="s">
        <v>6</v>
      </c>
      <c r="E683" s="3">
        <v>490</v>
      </c>
      <c r="F683" s="3">
        <v>490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5">
      <c r="A684" s="9" t="s">
        <v>402</v>
      </c>
      <c r="B684" s="4" t="s">
        <v>1271</v>
      </c>
      <c r="C684" s="4">
        <v>2527</v>
      </c>
      <c r="D684" s="4" t="s">
        <v>6</v>
      </c>
      <c r="E684" s="3">
        <v>4093</v>
      </c>
      <c r="F684" s="3">
        <v>4093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5">
      <c r="A685" s="9" t="s">
        <v>403</v>
      </c>
      <c r="B685" s="4" t="s">
        <v>1271</v>
      </c>
      <c r="C685" s="4">
        <v>2527</v>
      </c>
      <c r="D685" s="4" t="s">
        <v>6</v>
      </c>
      <c r="E685" s="3">
        <v>631</v>
      </c>
      <c r="F685" s="3">
        <v>631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5">
      <c r="A686" s="9" t="s">
        <v>404</v>
      </c>
      <c r="B686" s="4" t="s">
        <v>1271</v>
      </c>
      <c r="C686" s="4">
        <v>2527</v>
      </c>
      <c r="D686" s="4" t="s">
        <v>6</v>
      </c>
      <c r="E686" s="3">
        <v>1055</v>
      </c>
      <c r="F686" s="3">
        <v>1055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5">
      <c r="A687" s="9" t="s">
        <v>405</v>
      </c>
      <c r="B687" s="4" t="s">
        <v>1271</v>
      </c>
      <c r="C687" s="4">
        <v>2527</v>
      </c>
      <c r="D687" s="4" t="s">
        <v>6</v>
      </c>
      <c r="E687" s="3">
        <v>7352</v>
      </c>
      <c r="F687" s="3">
        <v>7352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5">
      <c r="A688" s="9" t="s">
        <v>406</v>
      </c>
      <c r="B688" s="4" t="s">
        <v>1271</v>
      </c>
      <c r="C688" s="4">
        <v>2527</v>
      </c>
      <c r="D688" s="4" t="s">
        <v>6</v>
      </c>
      <c r="E688" s="3">
        <v>1284</v>
      </c>
      <c r="F688" s="3">
        <v>1284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5">
      <c r="A689" s="9" t="s">
        <v>407</v>
      </c>
      <c r="B689" s="4" t="s">
        <v>1271</v>
      </c>
      <c r="C689" s="4">
        <v>2527</v>
      </c>
      <c r="D689" s="4" t="s">
        <v>6</v>
      </c>
      <c r="E689" s="3">
        <v>640</v>
      </c>
      <c r="F689" s="3">
        <v>640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5">
      <c r="A690" s="9" t="s">
        <v>1061</v>
      </c>
      <c r="B690" s="4" t="s">
        <v>1271</v>
      </c>
      <c r="C690" s="4">
        <v>2527</v>
      </c>
      <c r="D690" s="4" t="s">
        <v>6</v>
      </c>
      <c r="E690" s="3">
        <v>798</v>
      </c>
      <c r="F690" s="3">
        <v>798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5">
      <c r="A691" s="9" t="s">
        <v>408</v>
      </c>
      <c r="B691" s="4" t="s">
        <v>1271</v>
      </c>
      <c r="C691" s="4">
        <v>2527</v>
      </c>
      <c r="D691" s="4" t="s">
        <v>6</v>
      </c>
      <c r="E691" s="3">
        <v>569</v>
      </c>
      <c r="F691" s="3">
        <v>569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5">
      <c r="A692" s="9" t="s">
        <v>409</v>
      </c>
      <c r="B692" s="4" t="s">
        <v>1271</v>
      </c>
      <c r="C692" s="4">
        <v>2527</v>
      </c>
      <c r="D692" s="4" t="s">
        <v>6</v>
      </c>
      <c r="E692" s="3">
        <v>537</v>
      </c>
      <c r="F692" s="3">
        <v>537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5">
      <c r="A693" s="9" t="s">
        <v>410</v>
      </c>
      <c r="B693" s="4" t="s">
        <v>1271</v>
      </c>
      <c r="C693" s="4">
        <v>2527</v>
      </c>
      <c r="D693" s="4" t="s">
        <v>6</v>
      </c>
      <c r="E693" s="3">
        <v>24289</v>
      </c>
      <c r="F693" s="3">
        <v>24289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5">
      <c r="A694" s="9" t="s">
        <v>411</v>
      </c>
      <c r="B694" s="4" t="s">
        <v>1271</v>
      </c>
      <c r="C694" s="4">
        <v>2527</v>
      </c>
      <c r="D694" s="4" t="s">
        <v>6</v>
      </c>
      <c r="E694" s="3">
        <v>41353</v>
      </c>
      <c r="F694" s="3">
        <v>41354</v>
      </c>
      <c r="G694" s="5">
        <f t="shared" si="10"/>
        <v>1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5">
      <c r="A695" s="9" t="s">
        <v>412</v>
      </c>
      <c r="B695" s="4" t="s">
        <v>1271</v>
      </c>
      <c r="C695" s="4">
        <v>2527</v>
      </c>
      <c r="D695" s="4" t="s">
        <v>6</v>
      </c>
      <c r="E695" s="3">
        <v>12096</v>
      </c>
      <c r="F695" s="3">
        <v>12096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5">
      <c r="A696" s="9" t="s">
        <v>413</v>
      </c>
      <c r="B696" s="4" t="s">
        <v>1271</v>
      </c>
      <c r="C696" s="4">
        <v>2527</v>
      </c>
      <c r="D696" s="4" t="s">
        <v>6</v>
      </c>
      <c r="E696" s="3">
        <v>15893</v>
      </c>
      <c r="F696" s="3">
        <v>15893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5">
      <c r="A697" s="9" t="s">
        <v>414</v>
      </c>
      <c r="B697" s="4" t="s">
        <v>1271</v>
      </c>
      <c r="C697" s="4">
        <v>2527</v>
      </c>
      <c r="D697" s="4" t="s">
        <v>6</v>
      </c>
      <c r="E697" s="3">
        <v>24595</v>
      </c>
      <c r="F697" s="3">
        <v>24595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5">
      <c r="A698" s="9" t="s">
        <v>415</v>
      </c>
      <c r="B698" s="4" t="s">
        <v>1271</v>
      </c>
      <c r="C698" s="4">
        <v>2527</v>
      </c>
      <c r="D698" s="4" t="s">
        <v>6</v>
      </c>
      <c r="E698" s="3">
        <v>689</v>
      </c>
      <c r="F698" s="3">
        <v>689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5">
      <c r="A699" s="9" t="s">
        <v>416</v>
      </c>
      <c r="B699" s="4" t="s">
        <v>1271</v>
      </c>
      <c r="C699" s="4">
        <v>2527</v>
      </c>
      <c r="D699" s="4" t="s">
        <v>6</v>
      </c>
      <c r="E699" s="3">
        <v>1033</v>
      </c>
      <c r="F699" s="3">
        <v>1033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5">
      <c r="A700" s="9" t="s">
        <v>417</v>
      </c>
      <c r="B700" s="4" t="s">
        <v>1271</v>
      </c>
      <c r="C700" s="4">
        <v>2527</v>
      </c>
      <c r="D700" s="4" t="s">
        <v>6</v>
      </c>
      <c r="E700" s="3">
        <v>1017</v>
      </c>
      <c r="F700" s="3">
        <v>1017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5">
      <c r="A701" s="9" t="s">
        <v>418</v>
      </c>
      <c r="B701" s="4" t="s">
        <v>1271</v>
      </c>
      <c r="C701" s="4">
        <v>2527</v>
      </c>
      <c r="D701" s="4" t="s">
        <v>6</v>
      </c>
      <c r="E701" s="3">
        <v>3105</v>
      </c>
      <c r="F701" s="3">
        <v>3105</v>
      </c>
      <c r="G701" s="5">
        <f t="shared" si="10"/>
        <v>0</v>
      </c>
      <c r="H701" s="6" t="s">
        <v>10</v>
      </c>
      <c r="I701" s="6"/>
      <c r="J701" s="8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5">
      <c r="A702" s="9" t="s">
        <v>1169</v>
      </c>
      <c r="B702" s="4" t="s">
        <v>1271</v>
      </c>
      <c r="C702" s="4">
        <v>2527</v>
      </c>
      <c r="D702" s="4" t="s">
        <v>6</v>
      </c>
      <c r="E702" s="3">
        <v>789</v>
      </c>
      <c r="F702" s="3">
        <v>789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5">
      <c r="A703" s="9" t="s">
        <v>1171</v>
      </c>
      <c r="B703" s="4" t="s">
        <v>1271</v>
      </c>
      <c r="C703" s="4">
        <v>2527</v>
      </c>
      <c r="D703" s="4" t="s">
        <v>6</v>
      </c>
      <c r="E703" s="3">
        <v>225</v>
      </c>
      <c r="F703" s="3">
        <v>225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5">
      <c r="A704" s="9" t="s">
        <v>419</v>
      </c>
      <c r="B704" s="4" t="s">
        <v>1271</v>
      </c>
      <c r="C704" s="4">
        <v>2527</v>
      </c>
      <c r="D704" s="4" t="s">
        <v>6</v>
      </c>
      <c r="E704" s="3">
        <v>567</v>
      </c>
      <c r="F704" s="3">
        <v>567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5">
      <c r="A705" s="9" t="s">
        <v>1170</v>
      </c>
      <c r="B705" s="4" t="s">
        <v>1271</v>
      </c>
      <c r="C705" s="4">
        <v>2527</v>
      </c>
      <c r="D705" s="4" t="s">
        <v>6</v>
      </c>
      <c r="E705" s="3">
        <v>54</v>
      </c>
      <c r="F705" s="3">
        <v>54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5">
      <c r="A706" s="9" t="s">
        <v>1106</v>
      </c>
      <c r="B706" s="4" t="s">
        <v>1271</v>
      </c>
      <c r="C706" s="4">
        <v>2527</v>
      </c>
      <c r="D706" s="4" t="s">
        <v>7</v>
      </c>
      <c r="E706" s="3">
        <v>3695</v>
      </c>
      <c r="F706" s="3">
        <v>3695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5">
      <c r="A707" s="9" t="s">
        <v>420</v>
      </c>
      <c r="B707" s="4" t="s">
        <v>1271</v>
      </c>
      <c r="C707" s="4">
        <v>2527</v>
      </c>
      <c r="D707" s="4" t="s">
        <v>6</v>
      </c>
      <c r="E707" s="3">
        <v>521</v>
      </c>
      <c r="F707" s="3">
        <v>521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5">
      <c r="A708" s="9" t="s">
        <v>421</v>
      </c>
      <c r="B708" s="4" t="s">
        <v>1271</v>
      </c>
      <c r="C708" s="4">
        <v>2527</v>
      </c>
      <c r="D708" s="4" t="s">
        <v>6</v>
      </c>
      <c r="E708" s="3">
        <v>1117</v>
      </c>
      <c r="F708" s="3">
        <v>1117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5">
      <c r="A709" s="9" t="s">
        <v>422</v>
      </c>
      <c r="B709" s="4" t="s">
        <v>1271</v>
      </c>
      <c r="C709" s="4">
        <v>2527</v>
      </c>
      <c r="D709" s="4" t="s">
        <v>6</v>
      </c>
      <c r="E709" s="3">
        <v>933</v>
      </c>
      <c r="F709" s="3">
        <v>933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5">
      <c r="A710" s="9" t="s">
        <v>423</v>
      </c>
      <c r="B710" s="4" t="s">
        <v>1271</v>
      </c>
      <c r="C710" s="4">
        <v>2527</v>
      </c>
      <c r="D710" s="4" t="s">
        <v>6</v>
      </c>
      <c r="E710" s="3">
        <v>1104</v>
      </c>
      <c r="F710" s="3">
        <v>1104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5">
      <c r="A711" s="9" t="s">
        <v>424</v>
      </c>
      <c r="B711" s="4" t="s">
        <v>1271</v>
      </c>
      <c r="C711" s="4">
        <v>2527</v>
      </c>
      <c r="D711" s="4" t="s">
        <v>6</v>
      </c>
      <c r="E711" s="3">
        <v>647</v>
      </c>
      <c r="F711" s="3">
        <v>647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5">
      <c r="A712" s="9" t="s">
        <v>425</v>
      </c>
      <c r="B712" s="4" t="s">
        <v>1271</v>
      </c>
      <c r="C712" s="4">
        <v>2527</v>
      </c>
      <c r="D712" s="4" t="s">
        <v>6</v>
      </c>
      <c r="E712" s="3">
        <v>993</v>
      </c>
      <c r="F712" s="3">
        <v>993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5">
      <c r="A713" s="9" t="s">
        <v>426</v>
      </c>
      <c r="B713" s="4" t="s">
        <v>1271</v>
      </c>
      <c r="C713" s="4">
        <v>2527</v>
      </c>
      <c r="D713" s="4" t="s">
        <v>6</v>
      </c>
      <c r="E713" s="3">
        <v>614</v>
      </c>
      <c r="F713" s="3">
        <v>614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5">
      <c r="A714" s="9" t="s">
        <v>427</v>
      </c>
      <c r="B714" s="4" t="s">
        <v>1271</v>
      </c>
      <c r="C714" s="4">
        <v>2527</v>
      </c>
      <c r="D714" s="4" t="s">
        <v>6</v>
      </c>
      <c r="E714" s="3">
        <v>741</v>
      </c>
      <c r="F714" s="3">
        <v>741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5">
      <c r="A715" s="9" t="s">
        <v>428</v>
      </c>
      <c r="B715" s="4" t="s">
        <v>1271</v>
      </c>
      <c r="C715" s="4">
        <v>2527</v>
      </c>
      <c r="D715" s="4" t="s">
        <v>6</v>
      </c>
      <c r="E715" s="3">
        <v>591</v>
      </c>
      <c r="F715" s="3">
        <v>591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5">
      <c r="A716" s="9" t="s">
        <v>429</v>
      </c>
      <c r="B716" s="4" t="s">
        <v>1271</v>
      </c>
      <c r="C716" s="4">
        <v>2527</v>
      </c>
      <c r="D716" s="4" t="s">
        <v>6</v>
      </c>
      <c r="E716" s="3">
        <v>515</v>
      </c>
      <c r="F716" s="3">
        <v>515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5">
      <c r="A717" s="9" t="s">
        <v>430</v>
      </c>
      <c r="B717" s="4" t="s">
        <v>1271</v>
      </c>
      <c r="C717" s="4">
        <v>2527</v>
      </c>
      <c r="D717" s="4" t="s">
        <v>6</v>
      </c>
      <c r="E717" s="3">
        <v>798</v>
      </c>
      <c r="F717" s="3">
        <v>798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5">
      <c r="A718" s="9" t="s">
        <v>431</v>
      </c>
      <c r="B718" s="4" t="s">
        <v>1271</v>
      </c>
      <c r="C718" s="4">
        <v>2527</v>
      </c>
      <c r="D718" s="4" t="s">
        <v>6</v>
      </c>
      <c r="E718" s="3">
        <v>4183</v>
      </c>
      <c r="F718" s="3">
        <v>4183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5">
      <c r="A719" s="9" t="s">
        <v>1107</v>
      </c>
      <c r="B719" s="4" t="s">
        <v>1271</v>
      </c>
      <c r="C719" s="4">
        <v>2527</v>
      </c>
      <c r="D719" s="4" t="s">
        <v>7</v>
      </c>
      <c r="E719" s="3">
        <v>5073</v>
      </c>
      <c r="F719" s="3">
        <v>5073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5">
      <c r="A720" s="9" t="s">
        <v>843</v>
      </c>
      <c r="B720" s="4" t="s">
        <v>1271</v>
      </c>
      <c r="C720" s="4">
        <v>2527</v>
      </c>
      <c r="D720" s="4" t="s">
        <v>7</v>
      </c>
      <c r="E720" s="3">
        <v>2475</v>
      </c>
      <c r="F720" s="3">
        <v>2475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5">
      <c r="A721" s="9" t="s">
        <v>432</v>
      </c>
      <c r="B721" s="4" t="s">
        <v>1271</v>
      </c>
      <c r="C721" s="4">
        <v>2527</v>
      </c>
      <c r="D721" s="4" t="s">
        <v>6</v>
      </c>
      <c r="E721" s="3">
        <v>600</v>
      </c>
      <c r="F721" s="3">
        <v>600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5">
      <c r="A722" s="9" t="s">
        <v>433</v>
      </c>
      <c r="B722" s="4" t="s">
        <v>1271</v>
      </c>
      <c r="C722" s="4">
        <v>2527</v>
      </c>
      <c r="D722" s="4" t="s">
        <v>6</v>
      </c>
      <c r="E722" s="3">
        <v>871</v>
      </c>
      <c r="F722" s="3">
        <v>871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5">
      <c r="A723" s="9" t="s">
        <v>434</v>
      </c>
      <c r="B723" s="4" t="s">
        <v>1271</v>
      </c>
      <c r="C723" s="4">
        <v>2527</v>
      </c>
      <c r="D723" s="4" t="s">
        <v>6</v>
      </c>
      <c r="E723" s="3">
        <v>1267</v>
      </c>
      <c r="F723" s="3">
        <v>1267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5">
      <c r="A724" s="9" t="s">
        <v>435</v>
      </c>
      <c r="B724" s="4" t="s">
        <v>1271</v>
      </c>
      <c r="C724" s="4">
        <v>2527</v>
      </c>
      <c r="D724" s="4" t="s">
        <v>6</v>
      </c>
      <c r="E724" s="3">
        <v>1697</v>
      </c>
      <c r="F724" s="3">
        <v>1697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5">
      <c r="A725" s="9" t="s">
        <v>436</v>
      </c>
      <c r="B725" s="4" t="s">
        <v>1271</v>
      </c>
      <c r="C725" s="4">
        <v>2527</v>
      </c>
      <c r="D725" s="4" t="s">
        <v>6</v>
      </c>
      <c r="E725" s="3">
        <v>727</v>
      </c>
      <c r="F725" s="3">
        <v>727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5">
      <c r="A726" s="9" t="s">
        <v>1208</v>
      </c>
      <c r="B726" s="4" t="s">
        <v>1271</v>
      </c>
      <c r="C726" s="4">
        <v>2527</v>
      </c>
      <c r="D726" s="4" t="s">
        <v>6</v>
      </c>
      <c r="E726" s="3">
        <v>788</v>
      </c>
      <c r="F726" s="3">
        <v>788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5">
      <c r="A727" s="9" t="s">
        <v>1062</v>
      </c>
      <c r="B727" s="4" t="s">
        <v>1271</v>
      </c>
      <c r="C727" s="4">
        <v>2527</v>
      </c>
      <c r="D727" s="4" t="s">
        <v>6</v>
      </c>
      <c r="E727" s="3">
        <v>247</v>
      </c>
      <c r="F727" s="3">
        <v>247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5">
      <c r="A728" s="9" t="s">
        <v>437</v>
      </c>
      <c r="B728" s="4" t="s">
        <v>1271</v>
      </c>
      <c r="C728" s="4">
        <v>2527</v>
      </c>
      <c r="D728" s="4" t="s">
        <v>6</v>
      </c>
      <c r="E728" s="3">
        <v>36135</v>
      </c>
      <c r="F728" s="3">
        <v>36135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5">
      <c r="A729" s="9" t="s">
        <v>438</v>
      </c>
      <c r="B729" s="4" t="s">
        <v>1271</v>
      </c>
      <c r="C729" s="4">
        <v>2527</v>
      </c>
      <c r="D729" s="4" t="s">
        <v>6</v>
      </c>
      <c r="E729" s="3">
        <v>105568</v>
      </c>
      <c r="F729" s="3">
        <v>105570</v>
      </c>
      <c r="G729" s="5">
        <f t="shared" si="11"/>
        <v>2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5">
      <c r="A730" s="9" t="s">
        <v>439</v>
      </c>
      <c r="B730" s="4" t="s">
        <v>1271</v>
      </c>
      <c r="C730" s="4">
        <v>2527</v>
      </c>
      <c r="D730" s="4" t="s">
        <v>6</v>
      </c>
      <c r="E730" s="3">
        <v>6944</v>
      </c>
      <c r="F730" s="3">
        <v>6944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5">
      <c r="A731" s="9" t="s">
        <v>1209</v>
      </c>
      <c r="B731" s="4" t="s">
        <v>1271</v>
      </c>
      <c r="C731" s="4">
        <v>2527</v>
      </c>
      <c r="D731" s="4" t="s">
        <v>6</v>
      </c>
      <c r="E731" s="3">
        <v>22016</v>
      </c>
      <c r="F731" s="3">
        <v>22016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5">
      <c r="A732" s="9" t="s">
        <v>440</v>
      </c>
      <c r="B732" s="4" t="s">
        <v>1271</v>
      </c>
      <c r="C732" s="4">
        <v>2527</v>
      </c>
      <c r="D732" s="4" t="s">
        <v>6</v>
      </c>
      <c r="E732" s="3">
        <v>4187</v>
      </c>
      <c r="F732" s="3">
        <v>4188</v>
      </c>
      <c r="G732" s="5">
        <f t="shared" si="11"/>
        <v>1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5">
      <c r="A733" s="9" t="s">
        <v>441</v>
      </c>
      <c r="B733" s="4" t="s">
        <v>1271</v>
      </c>
      <c r="C733" s="4">
        <v>2527</v>
      </c>
      <c r="D733" s="4" t="s">
        <v>6</v>
      </c>
      <c r="E733" s="3">
        <v>4550</v>
      </c>
      <c r="F733" s="3">
        <v>4550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5">
      <c r="A734" s="9" t="s">
        <v>442</v>
      </c>
      <c r="B734" s="4" t="s">
        <v>1271</v>
      </c>
      <c r="C734" s="4">
        <v>2527</v>
      </c>
      <c r="D734" s="4" t="s">
        <v>6</v>
      </c>
      <c r="E734" s="3">
        <v>587</v>
      </c>
      <c r="F734" s="3">
        <v>587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5">
      <c r="A735" s="9" t="s">
        <v>443</v>
      </c>
      <c r="B735" s="4" t="s">
        <v>1271</v>
      </c>
      <c r="C735" s="4">
        <v>2527</v>
      </c>
      <c r="D735" s="4" t="s">
        <v>6</v>
      </c>
      <c r="E735" s="3">
        <v>634</v>
      </c>
      <c r="F735" s="3">
        <v>634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5">
      <c r="A736" s="9" t="s">
        <v>1210</v>
      </c>
      <c r="B736" s="4" t="s">
        <v>1271</v>
      </c>
      <c r="C736" s="4">
        <v>2527</v>
      </c>
      <c r="D736" s="4" t="s">
        <v>6</v>
      </c>
      <c r="E736" s="3">
        <v>639</v>
      </c>
      <c r="F736" s="3">
        <v>639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5">
      <c r="A737" s="9" t="s">
        <v>444</v>
      </c>
      <c r="B737" s="4" t="s">
        <v>1271</v>
      </c>
      <c r="C737" s="4">
        <v>2527</v>
      </c>
      <c r="D737" s="4" t="s">
        <v>6</v>
      </c>
      <c r="E737" s="3">
        <v>642</v>
      </c>
      <c r="F737" s="3">
        <v>642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5">
      <c r="A738" s="9" t="s">
        <v>445</v>
      </c>
      <c r="B738" s="4" t="s">
        <v>1271</v>
      </c>
      <c r="C738" s="4">
        <v>2527</v>
      </c>
      <c r="D738" s="4" t="s">
        <v>6</v>
      </c>
      <c r="E738" s="3">
        <v>624</v>
      </c>
      <c r="F738" s="3">
        <v>624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5">
      <c r="A739" s="9" t="s">
        <v>446</v>
      </c>
      <c r="B739" s="4" t="s">
        <v>1271</v>
      </c>
      <c r="C739" s="4">
        <v>2527</v>
      </c>
      <c r="D739" s="4" t="s">
        <v>6</v>
      </c>
      <c r="E739" s="3">
        <v>637</v>
      </c>
      <c r="F739" s="3">
        <v>637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5">
      <c r="A740" s="9" t="s">
        <v>447</v>
      </c>
      <c r="B740" s="4" t="s">
        <v>1271</v>
      </c>
      <c r="C740" s="4">
        <v>2527</v>
      </c>
      <c r="D740" s="4" t="s">
        <v>6</v>
      </c>
      <c r="E740" s="3">
        <v>644</v>
      </c>
      <c r="F740" s="3">
        <v>644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5">
      <c r="A741" s="9" t="s">
        <v>1211</v>
      </c>
      <c r="B741" s="4" t="s">
        <v>1271</v>
      </c>
      <c r="C741" s="4">
        <v>2527</v>
      </c>
      <c r="D741" s="4" t="s">
        <v>6</v>
      </c>
      <c r="E741" s="3">
        <v>742</v>
      </c>
      <c r="F741" s="3">
        <v>742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5">
      <c r="A742" s="9" t="s">
        <v>448</v>
      </c>
      <c r="B742" s="4" t="s">
        <v>1271</v>
      </c>
      <c r="C742" s="4">
        <v>2527</v>
      </c>
      <c r="D742" s="4" t="s">
        <v>6</v>
      </c>
      <c r="E742" s="3">
        <v>822</v>
      </c>
      <c r="F742" s="3">
        <v>822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5">
      <c r="A743" s="9" t="s">
        <v>449</v>
      </c>
      <c r="B743" s="4" t="s">
        <v>1271</v>
      </c>
      <c r="C743" s="4">
        <v>2527</v>
      </c>
      <c r="D743" s="4" t="s">
        <v>6</v>
      </c>
      <c r="E743" s="3">
        <v>664</v>
      </c>
      <c r="F743" s="3">
        <v>664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5">
      <c r="A744" s="9" t="s">
        <v>450</v>
      </c>
      <c r="B744" s="4" t="s">
        <v>1271</v>
      </c>
      <c r="C744" s="4">
        <v>2527</v>
      </c>
      <c r="D744" s="4" t="s">
        <v>6</v>
      </c>
      <c r="E744" s="3">
        <v>656</v>
      </c>
      <c r="F744" s="3">
        <v>656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5">
      <c r="A745" s="9" t="s">
        <v>1212</v>
      </c>
      <c r="B745" s="4" t="s">
        <v>1271</v>
      </c>
      <c r="C745" s="4">
        <v>2527</v>
      </c>
      <c r="D745" s="4" t="s">
        <v>6</v>
      </c>
      <c r="E745" s="3">
        <v>699</v>
      </c>
      <c r="F745" s="3">
        <v>699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5">
      <c r="A746" s="9" t="s">
        <v>451</v>
      </c>
      <c r="B746" s="4" t="s">
        <v>1271</v>
      </c>
      <c r="C746" s="4">
        <v>2527</v>
      </c>
      <c r="D746" s="4" t="s">
        <v>6</v>
      </c>
      <c r="E746" s="3">
        <v>2669</v>
      </c>
      <c r="F746" s="3">
        <v>2669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5">
      <c r="A747" s="9" t="s">
        <v>452</v>
      </c>
      <c r="B747" s="4" t="s">
        <v>1271</v>
      </c>
      <c r="C747" s="4">
        <v>2527</v>
      </c>
      <c r="D747" s="4" t="s">
        <v>6</v>
      </c>
      <c r="E747" s="3">
        <v>3222</v>
      </c>
      <c r="F747" s="3">
        <v>3222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5">
      <c r="A748" s="9" t="s">
        <v>453</v>
      </c>
      <c r="B748" s="4" t="s">
        <v>1271</v>
      </c>
      <c r="C748" s="4">
        <v>2527</v>
      </c>
      <c r="D748" s="4" t="s">
        <v>6</v>
      </c>
      <c r="E748" s="3">
        <v>8349</v>
      </c>
      <c r="F748" s="3">
        <v>8349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5">
      <c r="A749" s="9" t="s">
        <v>454</v>
      </c>
      <c r="B749" s="4" t="s">
        <v>1271</v>
      </c>
      <c r="C749" s="4">
        <v>2527</v>
      </c>
      <c r="D749" s="4" t="s">
        <v>6</v>
      </c>
      <c r="E749" s="3">
        <v>8754</v>
      </c>
      <c r="F749" s="3">
        <v>8754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5">
      <c r="A750" s="9" t="s">
        <v>1213</v>
      </c>
      <c r="B750" s="4" t="s">
        <v>1271</v>
      </c>
      <c r="C750" s="4">
        <v>2527</v>
      </c>
      <c r="D750" s="4" t="s">
        <v>6</v>
      </c>
      <c r="E750" s="3">
        <v>1281</v>
      </c>
      <c r="F750" s="3">
        <v>1281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5">
      <c r="A751" s="9" t="s">
        <v>455</v>
      </c>
      <c r="B751" s="4" t="s">
        <v>1271</v>
      </c>
      <c r="C751" s="4">
        <v>2527</v>
      </c>
      <c r="D751" s="4" t="s">
        <v>6</v>
      </c>
      <c r="E751" s="3">
        <v>79</v>
      </c>
      <c r="F751" s="3">
        <v>79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5">
      <c r="A752" s="9" t="s">
        <v>456</v>
      </c>
      <c r="B752" s="4" t="s">
        <v>1271</v>
      </c>
      <c r="C752" s="4">
        <v>2527</v>
      </c>
      <c r="D752" s="4" t="s">
        <v>6</v>
      </c>
      <c r="E752" s="3">
        <v>702</v>
      </c>
      <c r="F752" s="3">
        <v>702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5">
      <c r="A753" s="9" t="s">
        <v>457</v>
      </c>
      <c r="B753" s="4" t="s">
        <v>1271</v>
      </c>
      <c r="C753" s="4">
        <v>2527</v>
      </c>
      <c r="D753" s="4" t="s">
        <v>6</v>
      </c>
      <c r="E753" s="3">
        <v>1287</v>
      </c>
      <c r="F753" s="3">
        <v>1287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5">
      <c r="A754" s="9" t="s">
        <v>458</v>
      </c>
      <c r="B754" s="4" t="s">
        <v>1271</v>
      </c>
      <c r="C754" s="4">
        <v>2527</v>
      </c>
      <c r="D754" s="4" t="s">
        <v>6</v>
      </c>
      <c r="E754" s="3">
        <v>554</v>
      </c>
      <c r="F754" s="3">
        <v>554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5">
      <c r="A755" s="9" t="s">
        <v>1214</v>
      </c>
      <c r="B755" s="4" t="s">
        <v>1271</v>
      </c>
      <c r="C755" s="4">
        <v>2527</v>
      </c>
      <c r="D755" s="4" t="s">
        <v>6</v>
      </c>
      <c r="E755" s="3">
        <v>775</v>
      </c>
      <c r="F755" s="3">
        <v>775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5">
      <c r="A756" s="9" t="s">
        <v>459</v>
      </c>
      <c r="B756" s="4" t="s">
        <v>1271</v>
      </c>
      <c r="C756" s="4">
        <v>2527</v>
      </c>
      <c r="D756" s="4" t="s">
        <v>6</v>
      </c>
      <c r="E756" s="3">
        <v>751</v>
      </c>
      <c r="F756" s="3">
        <v>751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5">
      <c r="A757" s="9" t="s">
        <v>460</v>
      </c>
      <c r="B757" s="4" t="s">
        <v>1271</v>
      </c>
      <c r="C757" s="4">
        <v>2527</v>
      </c>
      <c r="D757" s="4" t="s">
        <v>6</v>
      </c>
      <c r="E757" s="3">
        <v>750</v>
      </c>
      <c r="F757" s="3">
        <v>750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5">
      <c r="A758" s="9" t="s">
        <v>461</v>
      </c>
      <c r="B758" s="4" t="s">
        <v>1271</v>
      </c>
      <c r="C758" s="4">
        <v>2527</v>
      </c>
      <c r="D758" s="4" t="s">
        <v>6</v>
      </c>
      <c r="E758" s="3">
        <v>596</v>
      </c>
      <c r="F758" s="3">
        <v>596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5">
      <c r="A759" s="9" t="s">
        <v>462</v>
      </c>
      <c r="B759" s="4" t="s">
        <v>1271</v>
      </c>
      <c r="C759" s="4">
        <v>2527</v>
      </c>
      <c r="D759" s="4" t="s">
        <v>6</v>
      </c>
      <c r="E759" s="3">
        <v>809</v>
      </c>
      <c r="F759" s="3">
        <v>809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5">
      <c r="A760" s="9" t="s">
        <v>1215</v>
      </c>
      <c r="B760" s="4" t="s">
        <v>1271</v>
      </c>
      <c r="C760" s="4">
        <v>2527</v>
      </c>
      <c r="D760" s="4" t="s">
        <v>6</v>
      </c>
      <c r="E760" s="3">
        <v>737</v>
      </c>
      <c r="F760" s="3">
        <v>737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5">
      <c r="A761" s="9" t="s">
        <v>463</v>
      </c>
      <c r="B761" s="4" t="s">
        <v>1271</v>
      </c>
      <c r="C761" s="4">
        <v>2527</v>
      </c>
      <c r="D761" s="4" t="s">
        <v>6</v>
      </c>
      <c r="E761" s="3">
        <v>699</v>
      </c>
      <c r="F761" s="3">
        <v>699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5">
      <c r="A762" s="9" t="s">
        <v>464</v>
      </c>
      <c r="B762" s="4" t="s">
        <v>1271</v>
      </c>
      <c r="C762" s="4">
        <v>2527</v>
      </c>
      <c r="D762" s="4" t="s">
        <v>6</v>
      </c>
      <c r="E762" s="3">
        <v>585</v>
      </c>
      <c r="F762" s="3">
        <v>585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5">
      <c r="A763" s="9" t="s">
        <v>465</v>
      </c>
      <c r="B763" s="4" t="s">
        <v>1271</v>
      </c>
      <c r="C763" s="4">
        <v>2527</v>
      </c>
      <c r="D763" s="4" t="s">
        <v>6</v>
      </c>
      <c r="E763" s="3">
        <v>642</v>
      </c>
      <c r="F763" s="3">
        <v>642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5">
      <c r="A764" s="9" t="s">
        <v>466</v>
      </c>
      <c r="B764" s="4" t="s">
        <v>1271</v>
      </c>
      <c r="C764" s="4">
        <v>2527</v>
      </c>
      <c r="D764" s="4" t="s">
        <v>6</v>
      </c>
      <c r="E764" s="3">
        <v>860</v>
      </c>
      <c r="F764" s="3">
        <v>860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5">
      <c r="A765" s="9" t="s">
        <v>467</v>
      </c>
      <c r="B765" s="4" t="s">
        <v>1271</v>
      </c>
      <c r="C765" s="4">
        <v>2527</v>
      </c>
      <c r="D765" s="4" t="s">
        <v>6</v>
      </c>
      <c r="E765" s="3">
        <v>885</v>
      </c>
      <c r="F765" s="3">
        <v>885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5">
      <c r="A766" s="9" t="s">
        <v>468</v>
      </c>
      <c r="B766" s="4" t="s">
        <v>1271</v>
      </c>
      <c r="C766" s="4">
        <v>2527</v>
      </c>
      <c r="D766" s="4" t="s">
        <v>6</v>
      </c>
      <c r="E766" s="3">
        <v>849</v>
      </c>
      <c r="F766" s="3">
        <v>849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5">
      <c r="A767" s="9" t="s">
        <v>469</v>
      </c>
      <c r="B767" s="4" t="s">
        <v>1271</v>
      </c>
      <c r="C767" s="4">
        <v>2527</v>
      </c>
      <c r="D767" s="4" t="s">
        <v>6</v>
      </c>
      <c r="E767" s="3">
        <v>424</v>
      </c>
      <c r="F767" s="3">
        <v>424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5">
      <c r="A768" s="9" t="s">
        <v>470</v>
      </c>
      <c r="B768" s="4" t="s">
        <v>1271</v>
      </c>
      <c r="C768" s="4">
        <v>2527</v>
      </c>
      <c r="D768" s="4" t="s">
        <v>6</v>
      </c>
      <c r="E768" s="3">
        <v>340</v>
      </c>
      <c r="F768" s="3">
        <v>340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5">
      <c r="A769" s="9" t="s">
        <v>471</v>
      </c>
      <c r="B769" s="4" t="s">
        <v>1271</v>
      </c>
      <c r="C769" s="4">
        <v>2527</v>
      </c>
      <c r="D769" s="4" t="s">
        <v>6</v>
      </c>
      <c r="E769" s="3">
        <v>57</v>
      </c>
      <c r="F769" s="3">
        <v>57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5">
      <c r="A770" s="9" t="s">
        <v>472</v>
      </c>
      <c r="B770" s="4" t="s">
        <v>1271</v>
      </c>
      <c r="C770" s="4">
        <v>2527</v>
      </c>
      <c r="D770" s="4" t="s">
        <v>6</v>
      </c>
      <c r="E770" s="3">
        <v>605</v>
      </c>
      <c r="F770" s="3">
        <v>605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5">
      <c r="A771" s="9" t="s">
        <v>473</v>
      </c>
      <c r="B771" s="4" t="s">
        <v>1271</v>
      </c>
      <c r="C771" s="4">
        <v>2527</v>
      </c>
      <c r="D771" s="4" t="s">
        <v>6</v>
      </c>
      <c r="E771" s="3">
        <v>599</v>
      </c>
      <c r="F771" s="3">
        <v>599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5">
      <c r="A772" s="9" t="s">
        <v>474</v>
      </c>
      <c r="B772" s="4" t="s">
        <v>1271</v>
      </c>
      <c r="C772" s="4">
        <v>2527</v>
      </c>
      <c r="D772" s="4" t="s">
        <v>6</v>
      </c>
      <c r="E772" s="3">
        <v>601</v>
      </c>
      <c r="F772" s="3">
        <v>601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5">
      <c r="A773" s="9" t="s">
        <v>475</v>
      </c>
      <c r="B773" s="4" t="s">
        <v>1271</v>
      </c>
      <c r="C773" s="4">
        <v>2527</v>
      </c>
      <c r="D773" s="4" t="s">
        <v>6</v>
      </c>
      <c r="E773" s="3">
        <v>2812</v>
      </c>
      <c r="F773" s="3">
        <v>2812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5">
      <c r="A774" s="9" t="s">
        <v>476</v>
      </c>
      <c r="B774" s="4" t="s">
        <v>1271</v>
      </c>
      <c r="C774" s="4">
        <v>2527</v>
      </c>
      <c r="D774" s="4" t="s">
        <v>6</v>
      </c>
      <c r="E774" s="3">
        <v>3178</v>
      </c>
      <c r="F774" s="3">
        <v>3178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5">
      <c r="A775" s="9" t="s">
        <v>477</v>
      </c>
      <c r="B775" s="4" t="s">
        <v>1271</v>
      </c>
      <c r="C775" s="4">
        <v>2527</v>
      </c>
      <c r="D775" s="4" t="s">
        <v>6</v>
      </c>
      <c r="E775" s="3">
        <v>1055</v>
      </c>
      <c r="F775" s="3">
        <v>1055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5">
      <c r="A776" s="9" t="s">
        <v>478</v>
      </c>
      <c r="B776" s="4" t="s">
        <v>1271</v>
      </c>
      <c r="C776" s="4">
        <v>2527</v>
      </c>
      <c r="D776" s="4" t="s">
        <v>6</v>
      </c>
      <c r="E776" s="3">
        <v>12041</v>
      </c>
      <c r="F776" s="3">
        <v>12041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5">
      <c r="A777" s="9" t="s">
        <v>479</v>
      </c>
      <c r="B777" s="4" t="s">
        <v>1271</v>
      </c>
      <c r="C777" s="4">
        <v>2527</v>
      </c>
      <c r="D777" s="4" t="s">
        <v>6</v>
      </c>
      <c r="E777" s="3">
        <v>3370</v>
      </c>
      <c r="F777" s="3">
        <v>3370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5">
      <c r="A778" s="9" t="s">
        <v>480</v>
      </c>
      <c r="B778" s="4" t="s">
        <v>1271</v>
      </c>
      <c r="C778" s="4">
        <v>2527</v>
      </c>
      <c r="D778" s="4" t="s">
        <v>6</v>
      </c>
      <c r="E778" s="3">
        <v>593</v>
      </c>
      <c r="F778" s="3">
        <v>593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5">
      <c r="A779" s="9" t="s">
        <v>1108</v>
      </c>
      <c r="B779" s="4" t="s">
        <v>1271</v>
      </c>
      <c r="C779" s="4">
        <v>2527</v>
      </c>
      <c r="D779" s="4" t="s">
        <v>7</v>
      </c>
      <c r="E779" s="3">
        <v>1055</v>
      </c>
      <c r="F779" s="3">
        <v>1055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5">
      <c r="A780" s="9" t="s">
        <v>481</v>
      </c>
      <c r="B780" s="4" t="s">
        <v>1271</v>
      </c>
      <c r="C780" s="4">
        <v>2527</v>
      </c>
      <c r="D780" s="4" t="s">
        <v>6</v>
      </c>
      <c r="E780" s="3">
        <v>539</v>
      </c>
      <c r="F780" s="3">
        <v>539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5">
      <c r="A781" s="9" t="s">
        <v>482</v>
      </c>
      <c r="B781" s="4" t="s">
        <v>1271</v>
      </c>
      <c r="C781" s="4">
        <v>2527</v>
      </c>
      <c r="D781" s="4" t="s">
        <v>6</v>
      </c>
      <c r="E781" s="3">
        <v>4585</v>
      </c>
      <c r="F781" s="3">
        <v>4585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5">
      <c r="A782" s="9" t="s">
        <v>483</v>
      </c>
      <c r="B782" s="4" t="s">
        <v>1271</v>
      </c>
      <c r="C782" s="4">
        <v>2527</v>
      </c>
      <c r="D782" s="4" t="s">
        <v>6</v>
      </c>
      <c r="E782" s="3">
        <v>1274</v>
      </c>
      <c r="F782" s="3">
        <v>1274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5">
      <c r="A783" s="9" t="s">
        <v>484</v>
      </c>
      <c r="B783" s="4" t="s">
        <v>1271</v>
      </c>
      <c r="C783" s="4">
        <v>2527</v>
      </c>
      <c r="D783" s="4" t="s">
        <v>6</v>
      </c>
      <c r="E783" s="3">
        <v>1130</v>
      </c>
      <c r="F783" s="3">
        <v>1130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5">
      <c r="A784" s="9" t="s">
        <v>485</v>
      </c>
      <c r="B784" s="4" t="s">
        <v>1271</v>
      </c>
      <c r="C784" s="4">
        <v>2527</v>
      </c>
      <c r="D784" s="4" t="s">
        <v>6</v>
      </c>
      <c r="E784" s="3">
        <v>823</v>
      </c>
      <c r="F784" s="3">
        <v>823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5">
      <c r="A785" s="9" t="s">
        <v>486</v>
      </c>
      <c r="B785" s="4" t="s">
        <v>1271</v>
      </c>
      <c r="C785" s="4">
        <v>2527</v>
      </c>
      <c r="D785" s="4" t="s">
        <v>6</v>
      </c>
      <c r="E785" s="3">
        <v>1446</v>
      </c>
      <c r="F785" s="3">
        <v>1446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5">
      <c r="A786" s="9" t="s">
        <v>487</v>
      </c>
      <c r="B786" s="4" t="s">
        <v>1271</v>
      </c>
      <c r="C786" s="4">
        <v>2527</v>
      </c>
      <c r="D786" s="4" t="s">
        <v>6</v>
      </c>
      <c r="E786" s="3">
        <v>749</v>
      </c>
      <c r="F786" s="3">
        <v>749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5">
      <c r="A787" s="9" t="s">
        <v>488</v>
      </c>
      <c r="B787" s="4" t="s">
        <v>1271</v>
      </c>
      <c r="C787" s="4">
        <v>2527</v>
      </c>
      <c r="D787" s="4" t="s">
        <v>6</v>
      </c>
      <c r="E787" s="3">
        <v>472</v>
      </c>
      <c r="F787" s="3">
        <v>472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5">
      <c r="A788" s="9" t="s">
        <v>489</v>
      </c>
      <c r="B788" s="4" t="s">
        <v>1271</v>
      </c>
      <c r="C788" s="4">
        <v>2527</v>
      </c>
      <c r="D788" s="4" t="s">
        <v>6</v>
      </c>
      <c r="E788" s="3">
        <v>262</v>
      </c>
      <c r="F788" s="3">
        <v>262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5">
      <c r="A789" s="9" t="s">
        <v>490</v>
      </c>
      <c r="B789" s="4" t="s">
        <v>1271</v>
      </c>
      <c r="C789" s="4">
        <v>2527</v>
      </c>
      <c r="D789" s="4" t="s">
        <v>6</v>
      </c>
      <c r="E789" s="3">
        <v>199</v>
      </c>
      <c r="F789" s="3">
        <v>199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5">
      <c r="A790" s="9" t="s">
        <v>491</v>
      </c>
      <c r="B790" s="4" t="s">
        <v>1271</v>
      </c>
      <c r="C790" s="4">
        <v>2527</v>
      </c>
      <c r="D790" s="4" t="s">
        <v>6</v>
      </c>
      <c r="E790" s="3">
        <v>188</v>
      </c>
      <c r="F790" s="3">
        <v>188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5">
      <c r="A791" s="9" t="s">
        <v>1063</v>
      </c>
      <c r="B791" s="4" t="s">
        <v>1271</v>
      </c>
      <c r="C791" s="4">
        <v>2527</v>
      </c>
      <c r="D791" s="4" t="s">
        <v>6</v>
      </c>
      <c r="E791" s="3">
        <v>222</v>
      </c>
      <c r="F791" s="3">
        <v>222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5">
      <c r="A792" s="9" t="s">
        <v>492</v>
      </c>
      <c r="B792" s="4" t="s">
        <v>1271</v>
      </c>
      <c r="C792" s="4">
        <v>2527</v>
      </c>
      <c r="D792" s="4" t="s">
        <v>6</v>
      </c>
      <c r="E792" s="3">
        <v>355</v>
      </c>
      <c r="F792" s="3">
        <v>355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5">
      <c r="A793" s="9" t="s">
        <v>493</v>
      </c>
      <c r="B793" s="4" t="s">
        <v>1271</v>
      </c>
      <c r="C793" s="4">
        <v>2527</v>
      </c>
      <c r="D793" s="4" t="s">
        <v>6</v>
      </c>
      <c r="E793" s="3">
        <v>657</v>
      </c>
      <c r="F793" s="3">
        <v>657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5">
      <c r="A794" s="9" t="s">
        <v>494</v>
      </c>
      <c r="B794" s="4" t="s">
        <v>1271</v>
      </c>
      <c r="C794" s="4">
        <v>2527</v>
      </c>
      <c r="D794" s="4" t="s">
        <v>6</v>
      </c>
      <c r="E794" s="3">
        <v>34</v>
      </c>
      <c r="F794" s="3">
        <v>34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5">
      <c r="A795" s="9" t="s">
        <v>495</v>
      </c>
      <c r="B795" s="4" t="s">
        <v>1271</v>
      </c>
      <c r="C795" s="4">
        <v>2527</v>
      </c>
      <c r="D795" s="4" t="s">
        <v>6</v>
      </c>
      <c r="E795" s="3">
        <v>34</v>
      </c>
      <c r="F795" s="3">
        <v>34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5">
      <c r="A796" s="9" t="s">
        <v>496</v>
      </c>
      <c r="B796" s="4" t="s">
        <v>1271</v>
      </c>
      <c r="C796" s="4">
        <v>2527</v>
      </c>
      <c r="D796" s="4" t="s">
        <v>6</v>
      </c>
      <c r="E796" s="3">
        <v>34</v>
      </c>
      <c r="F796" s="3">
        <v>34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5">
      <c r="A797" s="9" t="s">
        <v>497</v>
      </c>
      <c r="B797" s="4" t="s">
        <v>1271</v>
      </c>
      <c r="C797" s="4">
        <v>2527</v>
      </c>
      <c r="D797" s="4" t="s">
        <v>6</v>
      </c>
      <c r="E797" s="3">
        <v>33</v>
      </c>
      <c r="F797" s="3">
        <v>33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5">
      <c r="A798" s="9" t="s">
        <v>498</v>
      </c>
      <c r="B798" s="4" t="s">
        <v>1271</v>
      </c>
      <c r="C798" s="4">
        <v>2527</v>
      </c>
      <c r="D798" s="4" t="s">
        <v>6</v>
      </c>
      <c r="E798" s="3">
        <v>34</v>
      </c>
      <c r="F798" s="3">
        <v>34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5">
      <c r="A799" s="9" t="s">
        <v>499</v>
      </c>
      <c r="B799" s="4" t="s">
        <v>1271</v>
      </c>
      <c r="C799" s="4">
        <v>2527</v>
      </c>
      <c r="D799" s="4" t="s">
        <v>6</v>
      </c>
      <c r="E799" s="3">
        <v>33</v>
      </c>
      <c r="F799" s="3">
        <v>33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5">
      <c r="A800" s="9" t="s">
        <v>886</v>
      </c>
      <c r="B800" s="4" t="s">
        <v>1271</v>
      </c>
      <c r="C800" s="4">
        <v>2527</v>
      </c>
      <c r="D800" s="4" t="s">
        <v>6</v>
      </c>
      <c r="E800" s="3">
        <v>314</v>
      </c>
      <c r="F800" s="3">
        <v>314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5">
      <c r="A801" s="9" t="s">
        <v>824</v>
      </c>
      <c r="B801" s="4" t="s">
        <v>1271</v>
      </c>
      <c r="C801" s="4">
        <v>2527</v>
      </c>
      <c r="D801" s="4" t="s">
        <v>6</v>
      </c>
      <c r="E801" s="3">
        <v>80</v>
      </c>
      <c r="F801" s="3">
        <v>80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5">
      <c r="A802" s="9" t="s">
        <v>887</v>
      </c>
      <c r="B802" s="4" t="s">
        <v>1271</v>
      </c>
      <c r="C802" s="4">
        <v>2527</v>
      </c>
      <c r="D802" s="4" t="s">
        <v>6</v>
      </c>
      <c r="E802" s="3">
        <v>671</v>
      </c>
      <c r="F802" s="3">
        <v>671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5">
      <c r="A803" s="9" t="s">
        <v>888</v>
      </c>
      <c r="B803" s="4" t="s">
        <v>1271</v>
      </c>
      <c r="C803" s="4">
        <v>2527</v>
      </c>
      <c r="D803" s="4" t="s">
        <v>6</v>
      </c>
      <c r="E803" s="3">
        <v>342</v>
      </c>
      <c r="F803" s="3">
        <v>342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5">
      <c r="A804" s="9" t="s">
        <v>889</v>
      </c>
      <c r="B804" s="4" t="s">
        <v>1271</v>
      </c>
      <c r="C804" s="4">
        <v>2527</v>
      </c>
      <c r="D804" s="4" t="s">
        <v>6</v>
      </c>
      <c r="E804" s="3">
        <v>397</v>
      </c>
      <c r="F804" s="3">
        <v>397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5">
      <c r="A805" s="9" t="s">
        <v>890</v>
      </c>
      <c r="B805" s="4" t="s">
        <v>1271</v>
      </c>
      <c r="C805" s="4">
        <v>2527</v>
      </c>
      <c r="D805" s="4" t="s">
        <v>6</v>
      </c>
      <c r="E805" s="3">
        <v>300</v>
      </c>
      <c r="F805" s="3">
        <v>300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5">
      <c r="A806" s="9" t="s">
        <v>891</v>
      </c>
      <c r="B806" s="4" t="s">
        <v>1271</v>
      </c>
      <c r="C806" s="4">
        <v>2527</v>
      </c>
      <c r="D806" s="4" t="s">
        <v>6</v>
      </c>
      <c r="E806" s="3">
        <v>542</v>
      </c>
      <c r="F806" s="3">
        <v>542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5">
      <c r="A807" s="9" t="s">
        <v>892</v>
      </c>
      <c r="B807" s="4" t="s">
        <v>1271</v>
      </c>
      <c r="C807" s="4">
        <v>2527</v>
      </c>
      <c r="D807" s="4" t="s">
        <v>6</v>
      </c>
      <c r="E807" s="3">
        <v>306</v>
      </c>
      <c r="F807" s="3">
        <v>306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5">
      <c r="A808" s="9" t="s">
        <v>893</v>
      </c>
      <c r="B808" s="4" t="s">
        <v>1271</v>
      </c>
      <c r="C808" s="4">
        <v>2527</v>
      </c>
      <c r="D808" s="4" t="s">
        <v>6</v>
      </c>
      <c r="E808" s="3">
        <v>214</v>
      </c>
      <c r="F808" s="3">
        <v>214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5">
      <c r="A809" s="9" t="s">
        <v>894</v>
      </c>
      <c r="B809" s="4" t="s">
        <v>1271</v>
      </c>
      <c r="C809" s="4">
        <v>2527</v>
      </c>
      <c r="D809" s="4" t="s">
        <v>6</v>
      </c>
      <c r="E809" s="3">
        <v>775</v>
      </c>
      <c r="F809" s="3">
        <v>775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5">
      <c r="A810" s="9" t="s">
        <v>895</v>
      </c>
      <c r="B810" s="4" t="s">
        <v>1271</v>
      </c>
      <c r="C810" s="4">
        <v>2527</v>
      </c>
      <c r="D810" s="4" t="s">
        <v>6</v>
      </c>
      <c r="E810" s="3">
        <v>735</v>
      </c>
      <c r="F810" s="3">
        <v>735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5">
      <c r="A811" s="9" t="s">
        <v>896</v>
      </c>
      <c r="B811" s="4" t="s">
        <v>1271</v>
      </c>
      <c r="C811" s="4">
        <v>2527</v>
      </c>
      <c r="D811" s="4" t="s">
        <v>6</v>
      </c>
      <c r="E811" s="3">
        <v>789</v>
      </c>
      <c r="F811" s="3">
        <v>789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5">
      <c r="A812" s="9" t="s">
        <v>897</v>
      </c>
      <c r="B812" s="4" t="s">
        <v>1271</v>
      </c>
      <c r="C812" s="4">
        <v>2527</v>
      </c>
      <c r="D812" s="4" t="s">
        <v>6</v>
      </c>
      <c r="E812" s="3">
        <v>830</v>
      </c>
      <c r="F812" s="3">
        <v>830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5">
      <c r="A813" s="9" t="s">
        <v>898</v>
      </c>
      <c r="B813" s="4" t="s">
        <v>1271</v>
      </c>
      <c r="C813" s="4">
        <v>2527</v>
      </c>
      <c r="D813" s="4" t="s">
        <v>6</v>
      </c>
      <c r="E813" s="3">
        <v>148</v>
      </c>
      <c r="F813" s="3">
        <v>148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5">
      <c r="A814" s="9" t="s">
        <v>899</v>
      </c>
      <c r="B814" s="4" t="s">
        <v>1271</v>
      </c>
      <c r="C814" s="4">
        <v>2527</v>
      </c>
      <c r="D814" s="4" t="s">
        <v>6</v>
      </c>
      <c r="E814" s="3">
        <v>1213</v>
      </c>
      <c r="F814" s="3">
        <v>1213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5">
      <c r="A815" s="9" t="s">
        <v>900</v>
      </c>
      <c r="B815" s="4" t="s">
        <v>1271</v>
      </c>
      <c r="C815" s="4">
        <v>2527</v>
      </c>
      <c r="D815" s="4" t="s">
        <v>6</v>
      </c>
      <c r="E815" s="3">
        <v>800</v>
      </c>
      <c r="F815" s="3">
        <v>800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5">
      <c r="A816" s="9" t="s">
        <v>901</v>
      </c>
      <c r="B816" s="4" t="s">
        <v>1271</v>
      </c>
      <c r="C816" s="4">
        <v>2527</v>
      </c>
      <c r="D816" s="4" t="s">
        <v>6</v>
      </c>
      <c r="E816" s="3">
        <v>802</v>
      </c>
      <c r="F816" s="3">
        <v>802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5">
      <c r="A817" s="9" t="s">
        <v>902</v>
      </c>
      <c r="B817" s="4" t="s">
        <v>1271</v>
      </c>
      <c r="C817" s="4">
        <v>2527</v>
      </c>
      <c r="D817" s="4" t="s">
        <v>6</v>
      </c>
      <c r="E817" s="3">
        <v>498</v>
      </c>
      <c r="F817" s="3">
        <v>498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5">
      <c r="A818" s="9" t="s">
        <v>903</v>
      </c>
      <c r="B818" s="4" t="s">
        <v>1271</v>
      </c>
      <c r="C818" s="4">
        <v>2527</v>
      </c>
      <c r="D818" s="4" t="s">
        <v>6</v>
      </c>
      <c r="E818" s="3">
        <v>520</v>
      </c>
      <c r="F818" s="3">
        <v>520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5">
      <c r="A819" s="9" t="s">
        <v>904</v>
      </c>
      <c r="B819" s="4" t="s">
        <v>1271</v>
      </c>
      <c r="C819" s="4">
        <v>2527</v>
      </c>
      <c r="D819" s="4" t="s">
        <v>6</v>
      </c>
      <c r="E819" s="3">
        <v>282</v>
      </c>
      <c r="F819" s="3">
        <v>282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5">
      <c r="A820" s="9" t="s">
        <v>905</v>
      </c>
      <c r="B820" s="4" t="s">
        <v>1271</v>
      </c>
      <c r="C820" s="4">
        <v>2527</v>
      </c>
      <c r="D820" s="4" t="s">
        <v>6</v>
      </c>
      <c r="E820" s="3">
        <v>234</v>
      </c>
      <c r="F820" s="3">
        <v>234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5">
      <c r="A821" s="9" t="s">
        <v>906</v>
      </c>
      <c r="B821" s="4" t="s">
        <v>1271</v>
      </c>
      <c r="C821" s="4">
        <v>2527</v>
      </c>
      <c r="D821" s="4" t="s">
        <v>6</v>
      </c>
      <c r="E821" s="3">
        <v>517</v>
      </c>
      <c r="F821" s="3">
        <v>517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5">
      <c r="A822" s="9" t="s">
        <v>907</v>
      </c>
      <c r="B822" s="4" t="s">
        <v>1271</v>
      </c>
      <c r="C822" s="4">
        <v>2527</v>
      </c>
      <c r="D822" s="4" t="s">
        <v>6</v>
      </c>
      <c r="E822" s="3">
        <v>813</v>
      </c>
      <c r="F822" s="3">
        <v>813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5">
      <c r="A823" s="9" t="s">
        <v>908</v>
      </c>
      <c r="B823" s="4" t="s">
        <v>1271</v>
      </c>
      <c r="C823" s="4">
        <v>2527</v>
      </c>
      <c r="D823" s="4" t="s">
        <v>6</v>
      </c>
      <c r="E823" s="3">
        <v>2574</v>
      </c>
      <c r="F823" s="3">
        <v>2574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5">
      <c r="A824" s="9" t="s">
        <v>909</v>
      </c>
      <c r="B824" s="4" t="s">
        <v>1271</v>
      </c>
      <c r="C824" s="4">
        <v>2527</v>
      </c>
      <c r="D824" s="4" t="s">
        <v>6</v>
      </c>
      <c r="E824" s="3">
        <v>454</v>
      </c>
      <c r="F824" s="3">
        <v>454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5">
      <c r="A825" s="9" t="s">
        <v>910</v>
      </c>
      <c r="B825" s="4" t="s">
        <v>1271</v>
      </c>
      <c r="C825" s="4">
        <v>2527</v>
      </c>
      <c r="D825" s="4" t="s">
        <v>6</v>
      </c>
      <c r="E825" s="3">
        <v>1977</v>
      </c>
      <c r="F825" s="3">
        <v>1977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5">
      <c r="A826" s="9" t="s">
        <v>911</v>
      </c>
      <c r="B826" s="4" t="s">
        <v>1271</v>
      </c>
      <c r="C826" s="4">
        <v>2527</v>
      </c>
      <c r="D826" s="4" t="s">
        <v>6</v>
      </c>
      <c r="E826" s="3">
        <v>5</v>
      </c>
      <c r="F826" s="3">
        <v>5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5">
      <c r="A827" s="9" t="s">
        <v>1154</v>
      </c>
      <c r="B827" s="4" t="s">
        <v>1271</v>
      </c>
      <c r="C827" s="4">
        <v>2527</v>
      </c>
      <c r="D827" s="4" t="s">
        <v>6</v>
      </c>
      <c r="E827" s="3">
        <v>1181</v>
      </c>
      <c r="F827" s="3">
        <v>1181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5">
      <c r="A828" s="9" t="s">
        <v>912</v>
      </c>
      <c r="B828" s="4" t="s">
        <v>1271</v>
      </c>
      <c r="C828" s="4">
        <v>2527</v>
      </c>
      <c r="D828" s="4" t="s">
        <v>6</v>
      </c>
      <c r="E828" s="3">
        <v>195</v>
      </c>
      <c r="F828" s="3">
        <v>195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5">
      <c r="A829" s="9" t="s">
        <v>913</v>
      </c>
      <c r="B829" s="4" t="s">
        <v>1271</v>
      </c>
      <c r="C829" s="4">
        <v>2527</v>
      </c>
      <c r="D829" s="4" t="s">
        <v>6</v>
      </c>
      <c r="E829" s="3">
        <v>446</v>
      </c>
      <c r="F829" s="3">
        <v>446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5">
      <c r="A830" s="9" t="s">
        <v>914</v>
      </c>
      <c r="B830" s="4" t="s">
        <v>1271</v>
      </c>
      <c r="C830" s="4">
        <v>2527</v>
      </c>
      <c r="D830" s="4" t="s">
        <v>6</v>
      </c>
      <c r="E830" s="3">
        <v>964</v>
      </c>
      <c r="F830" s="3">
        <v>964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5">
      <c r="A831" s="9" t="s">
        <v>915</v>
      </c>
      <c r="B831" s="4" t="s">
        <v>1271</v>
      </c>
      <c r="C831" s="4">
        <v>2527</v>
      </c>
      <c r="D831" s="4" t="s">
        <v>6</v>
      </c>
      <c r="E831" s="3">
        <v>655</v>
      </c>
      <c r="F831" s="3">
        <v>655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5">
      <c r="A832" s="9" t="s">
        <v>916</v>
      </c>
      <c r="B832" s="4" t="s">
        <v>1271</v>
      </c>
      <c r="C832" s="4">
        <v>2527</v>
      </c>
      <c r="D832" s="4" t="s">
        <v>6</v>
      </c>
      <c r="E832" s="3">
        <v>3364</v>
      </c>
      <c r="F832" s="3">
        <v>3364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5">
      <c r="A833" s="9" t="s">
        <v>917</v>
      </c>
      <c r="B833" s="4" t="s">
        <v>1271</v>
      </c>
      <c r="C833" s="4">
        <v>2527</v>
      </c>
      <c r="D833" s="4" t="s">
        <v>6</v>
      </c>
      <c r="E833" s="3">
        <v>1203</v>
      </c>
      <c r="F833" s="3">
        <v>1203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5">
      <c r="A834" s="9" t="s">
        <v>918</v>
      </c>
      <c r="B834" s="4" t="s">
        <v>1271</v>
      </c>
      <c r="C834" s="4">
        <v>2527</v>
      </c>
      <c r="D834" s="4" t="s">
        <v>6</v>
      </c>
      <c r="E834" s="3">
        <v>339</v>
      </c>
      <c r="F834" s="3">
        <v>339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5">
      <c r="A835" s="9" t="s">
        <v>919</v>
      </c>
      <c r="B835" s="4" t="s">
        <v>1271</v>
      </c>
      <c r="C835" s="4">
        <v>2527</v>
      </c>
      <c r="D835" s="4" t="s">
        <v>6</v>
      </c>
      <c r="E835" s="3">
        <v>148</v>
      </c>
      <c r="F835" s="3">
        <v>148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5">
      <c r="A836" s="9" t="s">
        <v>920</v>
      </c>
      <c r="B836" s="4" t="s">
        <v>1271</v>
      </c>
      <c r="C836" s="4">
        <v>2527</v>
      </c>
      <c r="D836" s="4" t="s">
        <v>6</v>
      </c>
      <c r="E836" s="3">
        <v>989</v>
      </c>
      <c r="F836" s="3">
        <v>989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5">
      <c r="A837" s="9" t="s">
        <v>921</v>
      </c>
      <c r="B837" s="4" t="s">
        <v>1271</v>
      </c>
      <c r="C837" s="4">
        <v>2527</v>
      </c>
      <c r="D837" s="4" t="s">
        <v>6</v>
      </c>
      <c r="E837" s="3">
        <v>642</v>
      </c>
      <c r="F837" s="3">
        <v>642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5">
      <c r="A838" s="9" t="s">
        <v>922</v>
      </c>
      <c r="B838" s="4" t="s">
        <v>1271</v>
      </c>
      <c r="C838" s="4">
        <v>2527</v>
      </c>
      <c r="D838" s="4" t="s">
        <v>6</v>
      </c>
      <c r="E838" s="3">
        <v>366</v>
      </c>
      <c r="F838" s="3">
        <v>366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5">
      <c r="A839" s="9" t="s">
        <v>923</v>
      </c>
      <c r="B839" s="4" t="s">
        <v>1271</v>
      </c>
      <c r="C839" s="4">
        <v>2527</v>
      </c>
      <c r="D839" s="4" t="s">
        <v>6</v>
      </c>
      <c r="E839" s="3">
        <v>590</v>
      </c>
      <c r="F839" s="3">
        <v>590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5">
      <c r="A840" s="9" t="s">
        <v>924</v>
      </c>
      <c r="B840" s="4" t="s">
        <v>1271</v>
      </c>
      <c r="C840" s="4">
        <v>2527</v>
      </c>
      <c r="D840" s="4" t="s">
        <v>6</v>
      </c>
      <c r="E840" s="3">
        <v>365</v>
      </c>
      <c r="F840" s="3">
        <v>365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x14ac:dyDescent="0.25">
      <c r="A841" s="9" t="s">
        <v>925</v>
      </c>
      <c r="B841" s="4" t="s">
        <v>1271</v>
      </c>
      <c r="C841" s="4">
        <v>2527</v>
      </c>
      <c r="D841" s="4" t="s">
        <v>6</v>
      </c>
      <c r="E841" s="3">
        <v>544</v>
      </c>
      <c r="F841" s="3">
        <v>544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5">
      <c r="A842" s="9" t="s">
        <v>926</v>
      </c>
      <c r="B842" s="4" t="s">
        <v>1271</v>
      </c>
      <c r="C842" s="4">
        <v>2527</v>
      </c>
      <c r="D842" s="4" t="s">
        <v>6</v>
      </c>
      <c r="E842" s="3">
        <v>385</v>
      </c>
      <c r="F842" s="3">
        <v>385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5">
      <c r="A843" s="9" t="s">
        <v>927</v>
      </c>
      <c r="B843" s="4" t="s">
        <v>1271</v>
      </c>
      <c r="C843" s="4">
        <v>2527</v>
      </c>
      <c r="D843" s="4" t="s">
        <v>6</v>
      </c>
      <c r="E843" s="3">
        <v>380</v>
      </c>
      <c r="F843" s="3">
        <v>380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5">
      <c r="A844" s="9" t="s">
        <v>928</v>
      </c>
      <c r="B844" s="4" t="s">
        <v>1271</v>
      </c>
      <c r="C844" s="4">
        <v>2527</v>
      </c>
      <c r="D844" s="4" t="s">
        <v>6</v>
      </c>
      <c r="E844" s="3">
        <v>382</v>
      </c>
      <c r="F844" s="3">
        <v>382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5">
      <c r="A845" s="9" t="s">
        <v>929</v>
      </c>
      <c r="B845" s="4" t="s">
        <v>1271</v>
      </c>
      <c r="C845" s="4">
        <v>2527</v>
      </c>
      <c r="D845" s="4" t="s">
        <v>6</v>
      </c>
      <c r="E845" s="3">
        <v>410</v>
      </c>
      <c r="F845" s="3">
        <v>410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5">
      <c r="A846" s="9" t="s">
        <v>930</v>
      </c>
      <c r="B846" s="4" t="s">
        <v>1271</v>
      </c>
      <c r="C846" s="4">
        <v>2527</v>
      </c>
      <c r="D846" s="4" t="s">
        <v>6</v>
      </c>
      <c r="E846" s="3">
        <v>219</v>
      </c>
      <c r="F846" s="3">
        <v>219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5">
      <c r="A847" s="9" t="s">
        <v>931</v>
      </c>
      <c r="B847" s="4" t="s">
        <v>1271</v>
      </c>
      <c r="C847" s="4">
        <v>2527</v>
      </c>
      <c r="D847" s="4" t="s">
        <v>6</v>
      </c>
      <c r="E847" s="3">
        <v>1653</v>
      </c>
      <c r="F847" s="3">
        <v>1653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5">
      <c r="A848" s="9" t="s">
        <v>932</v>
      </c>
      <c r="B848" s="4" t="s">
        <v>1271</v>
      </c>
      <c r="C848" s="4">
        <v>2527</v>
      </c>
      <c r="D848" s="4" t="s">
        <v>6</v>
      </c>
      <c r="E848" s="3">
        <v>800</v>
      </c>
      <c r="F848" s="3">
        <v>800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5">
      <c r="A849" s="9" t="s">
        <v>933</v>
      </c>
      <c r="B849" s="4" t="s">
        <v>1271</v>
      </c>
      <c r="C849" s="4">
        <v>2527</v>
      </c>
      <c r="D849" s="4" t="s">
        <v>6</v>
      </c>
      <c r="E849" s="3">
        <v>797</v>
      </c>
      <c r="F849" s="3">
        <v>797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x14ac:dyDescent="0.25">
      <c r="A850" s="9" t="s">
        <v>934</v>
      </c>
      <c r="B850" s="4" t="s">
        <v>1271</v>
      </c>
      <c r="C850" s="4">
        <v>2527</v>
      </c>
      <c r="D850" s="4" t="s">
        <v>6</v>
      </c>
      <c r="E850" s="3">
        <v>15652</v>
      </c>
      <c r="F850" s="3">
        <v>15652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5">
      <c r="A851" s="9" t="s">
        <v>1109</v>
      </c>
      <c r="B851" s="4" t="s">
        <v>1271</v>
      </c>
      <c r="C851" s="4">
        <v>2527</v>
      </c>
      <c r="D851" s="4" t="s">
        <v>7</v>
      </c>
      <c r="E851" s="3">
        <v>1072</v>
      </c>
      <c r="F851" s="3">
        <v>1072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x14ac:dyDescent="0.25">
      <c r="A852" s="9" t="s">
        <v>935</v>
      </c>
      <c r="B852" s="4" t="s">
        <v>1271</v>
      </c>
      <c r="C852" s="4">
        <v>2527</v>
      </c>
      <c r="D852" s="4" t="s">
        <v>6</v>
      </c>
      <c r="E852" s="3">
        <v>1190</v>
      </c>
      <c r="F852" s="3">
        <v>1190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5">
      <c r="A853" s="9" t="s">
        <v>936</v>
      </c>
      <c r="B853" s="4" t="s">
        <v>1271</v>
      </c>
      <c r="C853" s="4">
        <v>2527</v>
      </c>
      <c r="D853" s="4" t="s">
        <v>6</v>
      </c>
      <c r="E853" s="3">
        <v>1773</v>
      </c>
      <c r="F853" s="3">
        <v>1773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x14ac:dyDescent="0.25">
      <c r="A854" s="9" t="s">
        <v>937</v>
      </c>
      <c r="B854" s="4" t="s">
        <v>1271</v>
      </c>
      <c r="C854" s="4">
        <v>2527</v>
      </c>
      <c r="D854" s="4" t="s">
        <v>6</v>
      </c>
      <c r="E854" s="3">
        <v>811</v>
      </c>
      <c r="F854" s="3">
        <v>811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x14ac:dyDescent="0.25">
      <c r="A855" s="9" t="s">
        <v>938</v>
      </c>
      <c r="B855" s="4" t="s">
        <v>1271</v>
      </c>
      <c r="C855" s="4">
        <v>2527</v>
      </c>
      <c r="D855" s="4" t="s">
        <v>6</v>
      </c>
      <c r="E855" s="3">
        <v>1600</v>
      </c>
      <c r="F855" s="3">
        <v>1600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5">
      <c r="A856" s="9" t="s">
        <v>939</v>
      </c>
      <c r="B856" s="4" t="s">
        <v>1271</v>
      </c>
      <c r="C856" s="4">
        <v>2527</v>
      </c>
      <c r="D856" s="4" t="s">
        <v>6</v>
      </c>
      <c r="E856" s="3">
        <v>1041</v>
      </c>
      <c r="F856" s="3">
        <v>1041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5">
      <c r="A857" s="9" t="s">
        <v>940</v>
      </c>
      <c r="B857" s="4" t="s">
        <v>1271</v>
      </c>
      <c r="C857" s="4">
        <v>2527</v>
      </c>
      <c r="D857" s="4" t="s">
        <v>6</v>
      </c>
      <c r="E857" s="3">
        <v>3870</v>
      </c>
      <c r="F857" s="3">
        <v>3870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5">
      <c r="A858" s="9" t="s">
        <v>1155</v>
      </c>
      <c r="B858" s="4" t="s">
        <v>1271</v>
      </c>
      <c r="C858" s="4">
        <v>2527</v>
      </c>
      <c r="D858" s="4" t="s">
        <v>6</v>
      </c>
      <c r="E858" s="3">
        <v>634</v>
      </c>
      <c r="F858" s="3">
        <v>634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5">
      <c r="A859" s="9" t="s">
        <v>941</v>
      </c>
      <c r="B859" s="4" t="s">
        <v>1271</v>
      </c>
      <c r="C859" s="4">
        <v>2527</v>
      </c>
      <c r="D859" s="4" t="s">
        <v>6</v>
      </c>
      <c r="E859" s="3">
        <v>597</v>
      </c>
      <c r="F859" s="3">
        <v>597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5">
      <c r="A860" s="9" t="s">
        <v>942</v>
      </c>
      <c r="B860" s="4" t="s">
        <v>1271</v>
      </c>
      <c r="C860" s="4">
        <v>2527</v>
      </c>
      <c r="D860" s="4" t="s">
        <v>6</v>
      </c>
      <c r="E860" s="3">
        <v>555</v>
      </c>
      <c r="F860" s="3">
        <v>555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5">
      <c r="A861" s="9" t="s">
        <v>943</v>
      </c>
      <c r="B861" s="4" t="s">
        <v>1271</v>
      </c>
      <c r="C861" s="4">
        <v>2527</v>
      </c>
      <c r="D861" s="4" t="s">
        <v>6</v>
      </c>
      <c r="E861" s="3">
        <v>559</v>
      </c>
      <c r="F861" s="3">
        <v>559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5">
      <c r="A862" s="9" t="s">
        <v>944</v>
      </c>
      <c r="B862" s="4" t="s">
        <v>1271</v>
      </c>
      <c r="C862" s="4">
        <v>2527</v>
      </c>
      <c r="D862" s="4" t="s">
        <v>6</v>
      </c>
      <c r="E862" s="3">
        <v>540</v>
      </c>
      <c r="F862" s="3">
        <v>540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5">
      <c r="A863" s="9" t="s">
        <v>945</v>
      </c>
      <c r="B863" s="4" t="s">
        <v>1271</v>
      </c>
      <c r="C863" s="4">
        <v>2527</v>
      </c>
      <c r="D863" s="4" t="s">
        <v>6</v>
      </c>
      <c r="E863" s="3">
        <v>411</v>
      </c>
      <c r="F863" s="3">
        <v>411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5">
      <c r="A864" s="9" t="s">
        <v>946</v>
      </c>
      <c r="B864" s="4" t="s">
        <v>1271</v>
      </c>
      <c r="C864" s="4">
        <v>2527</v>
      </c>
      <c r="D864" s="4" t="s">
        <v>6</v>
      </c>
      <c r="E864" s="3">
        <v>6156</v>
      </c>
      <c r="F864" s="3">
        <v>6156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5">
      <c r="A865" s="9" t="s">
        <v>947</v>
      </c>
      <c r="B865" s="4" t="s">
        <v>1271</v>
      </c>
      <c r="C865" s="4">
        <v>2527</v>
      </c>
      <c r="D865" s="4" t="s">
        <v>6</v>
      </c>
      <c r="E865" s="3">
        <v>293</v>
      </c>
      <c r="F865" s="3">
        <v>293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5">
      <c r="A866" s="9" t="s">
        <v>948</v>
      </c>
      <c r="B866" s="4" t="s">
        <v>1271</v>
      </c>
      <c r="C866" s="4">
        <v>2527</v>
      </c>
      <c r="D866" s="4" t="s">
        <v>6</v>
      </c>
      <c r="E866" s="3">
        <v>213</v>
      </c>
      <c r="F866" s="3">
        <v>213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5">
      <c r="A867" s="9" t="s">
        <v>949</v>
      </c>
      <c r="B867" s="4" t="s">
        <v>1271</v>
      </c>
      <c r="C867" s="4">
        <v>2527</v>
      </c>
      <c r="D867" s="4" t="s">
        <v>6</v>
      </c>
      <c r="E867" s="3">
        <v>237</v>
      </c>
      <c r="F867" s="3">
        <v>237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5">
      <c r="A868" s="9" t="s">
        <v>950</v>
      </c>
      <c r="B868" s="4" t="s">
        <v>1271</v>
      </c>
      <c r="C868" s="4">
        <v>2527</v>
      </c>
      <c r="D868" s="4" t="s">
        <v>6</v>
      </c>
      <c r="E868" s="3">
        <v>317</v>
      </c>
      <c r="F868" s="3">
        <v>317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5">
      <c r="A869" s="9" t="s">
        <v>951</v>
      </c>
      <c r="B869" s="4" t="s">
        <v>1271</v>
      </c>
      <c r="C869" s="4">
        <v>2527</v>
      </c>
      <c r="D869" s="4" t="s">
        <v>6</v>
      </c>
      <c r="E869" s="3">
        <v>485</v>
      </c>
      <c r="F869" s="3">
        <v>485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5">
      <c r="A870" s="9" t="s">
        <v>952</v>
      </c>
      <c r="B870" s="4" t="s">
        <v>1271</v>
      </c>
      <c r="C870" s="4">
        <v>2527</v>
      </c>
      <c r="D870" s="4" t="s">
        <v>6</v>
      </c>
      <c r="E870" s="3">
        <v>448</v>
      </c>
      <c r="F870" s="3">
        <v>448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5">
      <c r="A871" s="9" t="s">
        <v>953</v>
      </c>
      <c r="B871" s="4" t="s">
        <v>1271</v>
      </c>
      <c r="C871" s="4">
        <v>2527</v>
      </c>
      <c r="D871" s="4" t="s">
        <v>6</v>
      </c>
      <c r="E871" s="3">
        <v>2366</v>
      </c>
      <c r="F871" s="3">
        <v>2366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5">
      <c r="A872" s="9" t="s">
        <v>954</v>
      </c>
      <c r="B872" s="4" t="s">
        <v>1271</v>
      </c>
      <c r="C872" s="4">
        <v>2527</v>
      </c>
      <c r="D872" s="4" t="s">
        <v>6</v>
      </c>
      <c r="E872" s="3">
        <v>186</v>
      </c>
      <c r="F872" s="3">
        <v>186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5">
      <c r="A873" s="9" t="s">
        <v>955</v>
      </c>
      <c r="B873" s="4" t="s">
        <v>1271</v>
      </c>
      <c r="C873" s="4">
        <v>2527</v>
      </c>
      <c r="D873" s="4" t="s">
        <v>6</v>
      </c>
      <c r="E873" s="3">
        <v>2088</v>
      </c>
      <c r="F873" s="3">
        <v>2088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5">
      <c r="A874" s="9" t="s">
        <v>956</v>
      </c>
      <c r="B874" s="4" t="s">
        <v>1271</v>
      </c>
      <c r="C874" s="4">
        <v>2527</v>
      </c>
      <c r="D874" s="4" t="s">
        <v>6</v>
      </c>
      <c r="E874" s="3">
        <v>1292</v>
      </c>
      <c r="F874" s="3">
        <v>1292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5">
      <c r="A875" s="9" t="s">
        <v>957</v>
      </c>
      <c r="B875" s="4" t="s">
        <v>1271</v>
      </c>
      <c r="C875" s="4">
        <v>2527</v>
      </c>
      <c r="D875" s="4" t="s">
        <v>6</v>
      </c>
      <c r="E875" s="3">
        <v>2530</v>
      </c>
      <c r="F875" s="3">
        <v>2530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5">
      <c r="A876" s="9" t="s">
        <v>958</v>
      </c>
      <c r="B876" s="4" t="s">
        <v>1271</v>
      </c>
      <c r="C876" s="4">
        <v>2527</v>
      </c>
      <c r="D876" s="4" t="s">
        <v>6</v>
      </c>
      <c r="E876" s="3">
        <v>321</v>
      </c>
      <c r="F876" s="3">
        <v>321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5">
      <c r="A877" s="9" t="s">
        <v>959</v>
      </c>
      <c r="B877" s="4" t="s">
        <v>1271</v>
      </c>
      <c r="C877" s="4">
        <v>2527</v>
      </c>
      <c r="D877" s="4" t="s">
        <v>6</v>
      </c>
      <c r="E877" s="3">
        <v>506</v>
      </c>
      <c r="F877" s="3">
        <v>506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5">
      <c r="A878" s="9" t="s">
        <v>960</v>
      </c>
      <c r="B878" s="4" t="s">
        <v>1271</v>
      </c>
      <c r="C878" s="4">
        <v>2527</v>
      </c>
      <c r="D878" s="4" t="s">
        <v>6</v>
      </c>
      <c r="E878" s="3">
        <v>403</v>
      </c>
      <c r="F878" s="3">
        <v>403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5">
      <c r="A879" s="9" t="s">
        <v>961</v>
      </c>
      <c r="B879" s="4" t="s">
        <v>1271</v>
      </c>
      <c r="C879" s="4">
        <v>2527</v>
      </c>
      <c r="D879" s="4" t="s">
        <v>6</v>
      </c>
      <c r="E879" s="3">
        <v>203</v>
      </c>
      <c r="F879" s="3">
        <v>203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5">
      <c r="A880" s="9" t="s">
        <v>1034</v>
      </c>
      <c r="B880" s="4" t="s">
        <v>1271</v>
      </c>
      <c r="C880" s="4">
        <v>2527</v>
      </c>
      <c r="D880" s="4" t="s">
        <v>6</v>
      </c>
      <c r="E880" s="3">
        <v>194</v>
      </c>
      <c r="F880" s="3">
        <v>194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5">
      <c r="A881" s="9" t="s">
        <v>962</v>
      </c>
      <c r="B881" s="4" t="s">
        <v>1271</v>
      </c>
      <c r="C881" s="4">
        <v>2527</v>
      </c>
      <c r="D881" s="4" t="s">
        <v>6</v>
      </c>
      <c r="E881" s="3">
        <v>475</v>
      </c>
      <c r="F881" s="3">
        <v>475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5">
      <c r="A882" s="9" t="s">
        <v>834</v>
      </c>
      <c r="B882" s="4" t="s">
        <v>1271</v>
      </c>
      <c r="C882" s="4">
        <v>2527</v>
      </c>
      <c r="D882" s="4" t="s">
        <v>6</v>
      </c>
      <c r="E882" s="3">
        <v>1536</v>
      </c>
      <c r="F882" s="3">
        <v>1536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5">
      <c r="A883" s="9" t="s">
        <v>963</v>
      </c>
      <c r="B883" s="4" t="s">
        <v>1271</v>
      </c>
      <c r="C883" s="4">
        <v>2527</v>
      </c>
      <c r="D883" s="4" t="s">
        <v>6</v>
      </c>
      <c r="E883" s="3">
        <v>2867</v>
      </c>
      <c r="F883" s="3">
        <v>2867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5">
      <c r="A884" s="9" t="s">
        <v>964</v>
      </c>
      <c r="B884" s="4" t="s">
        <v>1271</v>
      </c>
      <c r="C884" s="4">
        <v>2527</v>
      </c>
      <c r="D884" s="4" t="s">
        <v>6</v>
      </c>
      <c r="E884" s="3">
        <v>318</v>
      </c>
      <c r="F884" s="3">
        <v>318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5">
      <c r="A885" s="9" t="s">
        <v>1035</v>
      </c>
      <c r="B885" s="4" t="s">
        <v>1271</v>
      </c>
      <c r="C885" s="4">
        <v>2527</v>
      </c>
      <c r="D885" s="4" t="s">
        <v>6</v>
      </c>
      <c r="E885" s="3">
        <v>285</v>
      </c>
      <c r="F885" s="3">
        <v>286</v>
      </c>
      <c r="G885" s="5">
        <f t="shared" si="13"/>
        <v>1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5">
      <c r="A886" s="9" t="s">
        <v>965</v>
      </c>
      <c r="B886" s="4" t="s">
        <v>1271</v>
      </c>
      <c r="C886" s="4">
        <v>2527</v>
      </c>
      <c r="D886" s="4" t="s">
        <v>6</v>
      </c>
      <c r="E886" s="3">
        <v>353</v>
      </c>
      <c r="F886" s="3">
        <v>353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5">
      <c r="A887" s="9" t="s">
        <v>966</v>
      </c>
      <c r="B887" s="4" t="s">
        <v>1271</v>
      </c>
      <c r="C887" s="4">
        <v>2527</v>
      </c>
      <c r="D887" s="4" t="s">
        <v>6</v>
      </c>
      <c r="E887" s="3">
        <v>273</v>
      </c>
      <c r="F887" s="3">
        <v>273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5">
      <c r="A888" s="9" t="s">
        <v>967</v>
      </c>
      <c r="B888" s="4" t="s">
        <v>1271</v>
      </c>
      <c r="C888" s="4">
        <v>2527</v>
      </c>
      <c r="D888" s="4" t="s">
        <v>6</v>
      </c>
      <c r="E888" s="3">
        <v>182</v>
      </c>
      <c r="F888" s="3">
        <v>182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5">
      <c r="A889" s="9" t="s">
        <v>968</v>
      </c>
      <c r="B889" s="4" t="s">
        <v>1271</v>
      </c>
      <c r="C889" s="4">
        <v>2527</v>
      </c>
      <c r="D889" s="4" t="s">
        <v>6</v>
      </c>
      <c r="E889" s="3">
        <v>181</v>
      </c>
      <c r="F889" s="3">
        <v>181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5">
      <c r="A890" s="9" t="s">
        <v>1036</v>
      </c>
      <c r="B890" s="4" t="s">
        <v>1271</v>
      </c>
      <c r="C890" s="4">
        <v>2527</v>
      </c>
      <c r="D890" s="4" t="s">
        <v>6</v>
      </c>
      <c r="E890" s="3">
        <v>305</v>
      </c>
      <c r="F890" s="3">
        <v>305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5">
      <c r="A891" s="9" t="s">
        <v>1156</v>
      </c>
      <c r="B891" s="4" t="s">
        <v>1271</v>
      </c>
      <c r="C891" s="4">
        <v>2527</v>
      </c>
      <c r="D891" s="4" t="s">
        <v>6</v>
      </c>
      <c r="E891" s="3">
        <v>295</v>
      </c>
      <c r="F891" s="3">
        <v>295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5">
      <c r="A892" s="9" t="s">
        <v>969</v>
      </c>
      <c r="B892" s="4" t="s">
        <v>1271</v>
      </c>
      <c r="C892" s="4">
        <v>2527</v>
      </c>
      <c r="D892" s="4" t="s">
        <v>6</v>
      </c>
      <c r="E892" s="3">
        <v>353</v>
      </c>
      <c r="F892" s="3">
        <v>353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5">
      <c r="A893" s="9" t="s">
        <v>970</v>
      </c>
      <c r="B893" s="4" t="s">
        <v>1271</v>
      </c>
      <c r="C893" s="4">
        <v>2527</v>
      </c>
      <c r="D893" s="4" t="s">
        <v>6</v>
      </c>
      <c r="E893" s="3">
        <v>296</v>
      </c>
      <c r="F893" s="3">
        <v>297</v>
      </c>
      <c r="G893" s="5">
        <f t="shared" si="13"/>
        <v>1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5">
      <c r="A894" s="9" t="s">
        <v>1037</v>
      </c>
      <c r="B894" s="4" t="s">
        <v>1271</v>
      </c>
      <c r="C894" s="4">
        <v>2527</v>
      </c>
      <c r="D894" s="4" t="s">
        <v>6</v>
      </c>
      <c r="E894" s="3">
        <v>354</v>
      </c>
      <c r="F894" s="3">
        <v>354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5">
      <c r="A895" s="9" t="s">
        <v>971</v>
      </c>
      <c r="B895" s="4" t="s">
        <v>1271</v>
      </c>
      <c r="C895" s="4">
        <v>2527</v>
      </c>
      <c r="D895" s="4" t="s">
        <v>6</v>
      </c>
      <c r="E895" s="3">
        <v>285</v>
      </c>
      <c r="F895" s="3">
        <v>285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5">
      <c r="A896" s="9" t="s">
        <v>972</v>
      </c>
      <c r="B896" s="4" t="s">
        <v>1271</v>
      </c>
      <c r="C896" s="4">
        <v>2527</v>
      </c>
      <c r="D896" s="4" t="s">
        <v>6</v>
      </c>
      <c r="E896" s="3">
        <v>258</v>
      </c>
      <c r="F896" s="3">
        <v>258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5">
      <c r="A897" s="9" t="s">
        <v>973</v>
      </c>
      <c r="B897" s="4" t="s">
        <v>1271</v>
      </c>
      <c r="C897" s="4">
        <v>2527</v>
      </c>
      <c r="D897" s="4" t="s">
        <v>6</v>
      </c>
      <c r="E897" s="3">
        <v>172</v>
      </c>
      <c r="F897" s="3">
        <v>172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x14ac:dyDescent="0.25">
      <c r="A898" s="9" t="s">
        <v>974</v>
      </c>
      <c r="B898" s="4" t="s">
        <v>1271</v>
      </c>
      <c r="C898" s="4">
        <v>2527</v>
      </c>
      <c r="D898" s="4" t="s">
        <v>6</v>
      </c>
      <c r="E898" s="3">
        <v>166</v>
      </c>
      <c r="F898" s="3">
        <v>166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5">
      <c r="A899" s="9" t="s">
        <v>1038</v>
      </c>
      <c r="B899" s="4" t="s">
        <v>1271</v>
      </c>
      <c r="C899" s="4">
        <v>2527</v>
      </c>
      <c r="D899" s="4" t="s">
        <v>6</v>
      </c>
      <c r="E899" s="3">
        <v>160</v>
      </c>
      <c r="F899" s="3">
        <v>160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5">
      <c r="A900" s="9" t="s">
        <v>975</v>
      </c>
      <c r="B900" s="4" t="s">
        <v>1271</v>
      </c>
      <c r="C900" s="4">
        <v>2527</v>
      </c>
      <c r="D900" s="4" t="s">
        <v>6</v>
      </c>
      <c r="E900" s="3">
        <v>155</v>
      </c>
      <c r="F900" s="3">
        <v>155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5">
      <c r="A901" s="9" t="s">
        <v>976</v>
      </c>
      <c r="B901" s="4" t="s">
        <v>1271</v>
      </c>
      <c r="C901" s="4">
        <v>2527</v>
      </c>
      <c r="D901" s="4" t="s">
        <v>6</v>
      </c>
      <c r="E901" s="3">
        <v>350</v>
      </c>
      <c r="F901" s="3">
        <v>350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5">
      <c r="A902" s="9" t="s">
        <v>977</v>
      </c>
      <c r="B902" s="4" t="s">
        <v>1271</v>
      </c>
      <c r="C902" s="4">
        <v>2527</v>
      </c>
      <c r="D902" s="4" t="s">
        <v>6</v>
      </c>
      <c r="E902" s="3">
        <v>598</v>
      </c>
      <c r="F902" s="3">
        <v>598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5">
      <c r="A903" s="9" t="s">
        <v>978</v>
      </c>
      <c r="B903" s="4" t="s">
        <v>1271</v>
      </c>
      <c r="C903" s="4">
        <v>2527</v>
      </c>
      <c r="D903" s="4" t="s">
        <v>6</v>
      </c>
      <c r="E903" s="3">
        <v>51</v>
      </c>
      <c r="F903" s="3">
        <v>51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5">
      <c r="A904" s="9" t="s">
        <v>1039</v>
      </c>
      <c r="B904" s="4" t="s">
        <v>1271</v>
      </c>
      <c r="C904" s="4">
        <v>2527</v>
      </c>
      <c r="D904" s="4" t="s">
        <v>6</v>
      </c>
      <c r="E904" s="3">
        <v>470</v>
      </c>
      <c r="F904" s="3">
        <v>470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5">
      <c r="A905" s="9" t="s">
        <v>979</v>
      </c>
      <c r="B905" s="4" t="s">
        <v>1271</v>
      </c>
      <c r="C905" s="4">
        <v>2527</v>
      </c>
      <c r="D905" s="4" t="s">
        <v>6</v>
      </c>
      <c r="E905" s="3">
        <v>490</v>
      </c>
      <c r="F905" s="3">
        <v>490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5">
      <c r="A906" s="9" t="s">
        <v>980</v>
      </c>
      <c r="B906" s="4" t="s">
        <v>1271</v>
      </c>
      <c r="C906" s="4">
        <v>2527</v>
      </c>
      <c r="D906" s="4" t="s">
        <v>6</v>
      </c>
      <c r="E906" s="3">
        <v>511</v>
      </c>
      <c r="F906" s="3">
        <v>511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5">
      <c r="A907" s="9" t="s">
        <v>981</v>
      </c>
      <c r="B907" s="4" t="s">
        <v>1271</v>
      </c>
      <c r="C907" s="4">
        <v>2527</v>
      </c>
      <c r="D907" s="4" t="s">
        <v>6</v>
      </c>
      <c r="E907" s="3">
        <v>417</v>
      </c>
      <c r="F907" s="3">
        <v>417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5">
      <c r="A908" s="9" t="s">
        <v>1040</v>
      </c>
      <c r="B908" s="4" t="s">
        <v>1271</v>
      </c>
      <c r="C908" s="4">
        <v>2527</v>
      </c>
      <c r="D908" s="4" t="s">
        <v>6</v>
      </c>
      <c r="E908" s="3">
        <v>114</v>
      </c>
      <c r="F908" s="3">
        <v>114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5">
      <c r="A909" s="9" t="s">
        <v>982</v>
      </c>
      <c r="B909" s="4" t="s">
        <v>1271</v>
      </c>
      <c r="C909" s="4">
        <v>2527</v>
      </c>
      <c r="D909" s="4" t="s">
        <v>6</v>
      </c>
      <c r="E909" s="3">
        <v>68</v>
      </c>
      <c r="F909" s="3">
        <v>68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5">
      <c r="A910" s="9" t="s">
        <v>983</v>
      </c>
      <c r="B910" s="4" t="s">
        <v>1271</v>
      </c>
      <c r="C910" s="4">
        <v>2527</v>
      </c>
      <c r="D910" s="4" t="s">
        <v>6</v>
      </c>
      <c r="E910" s="3">
        <v>495</v>
      </c>
      <c r="F910" s="3">
        <v>495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5">
      <c r="A911" s="9" t="s">
        <v>984</v>
      </c>
      <c r="B911" s="4" t="s">
        <v>1271</v>
      </c>
      <c r="C911" s="4">
        <v>2527</v>
      </c>
      <c r="D911" s="4" t="s">
        <v>6</v>
      </c>
      <c r="E911" s="3">
        <v>366</v>
      </c>
      <c r="F911" s="3">
        <v>366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5">
      <c r="A912" s="9" t="s">
        <v>985</v>
      </c>
      <c r="B912" s="4" t="s">
        <v>1271</v>
      </c>
      <c r="C912" s="4">
        <v>2527</v>
      </c>
      <c r="D912" s="4" t="s">
        <v>6</v>
      </c>
      <c r="E912" s="3">
        <v>359</v>
      </c>
      <c r="F912" s="3">
        <v>359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5">
      <c r="A913" s="9" t="s">
        <v>986</v>
      </c>
      <c r="B913" s="4" t="s">
        <v>1271</v>
      </c>
      <c r="C913" s="4">
        <v>2527</v>
      </c>
      <c r="D913" s="4" t="s">
        <v>6</v>
      </c>
      <c r="E913" s="3">
        <v>395</v>
      </c>
      <c r="F913" s="3">
        <v>395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5">
      <c r="A914" s="9" t="s">
        <v>987</v>
      </c>
      <c r="B914" s="4" t="s">
        <v>1271</v>
      </c>
      <c r="C914" s="4">
        <v>2527</v>
      </c>
      <c r="D914" s="4" t="s">
        <v>6</v>
      </c>
      <c r="E914" s="3">
        <v>380</v>
      </c>
      <c r="F914" s="3">
        <v>380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5">
      <c r="A915" s="9" t="s">
        <v>988</v>
      </c>
      <c r="B915" s="4" t="s">
        <v>1271</v>
      </c>
      <c r="C915" s="4">
        <v>2527</v>
      </c>
      <c r="D915" s="4" t="s">
        <v>6</v>
      </c>
      <c r="E915" s="3">
        <v>428</v>
      </c>
      <c r="F915" s="3">
        <v>428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5">
      <c r="A916" s="9" t="s">
        <v>989</v>
      </c>
      <c r="B916" s="4" t="s">
        <v>1271</v>
      </c>
      <c r="C916" s="4">
        <v>2527</v>
      </c>
      <c r="D916" s="4" t="s">
        <v>6</v>
      </c>
      <c r="E916" s="3">
        <v>410</v>
      </c>
      <c r="F916" s="3">
        <v>410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5">
      <c r="A917" s="9" t="s">
        <v>990</v>
      </c>
      <c r="B917" s="4" t="s">
        <v>1271</v>
      </c>
      <c r="C917" s="4">
        <v>2527</v>
      </c>
      <c r="D917" s="4" t="s">
        <v>6</v>
      </c>
      <c r="E917" s="3">
        <v>464</v>
      </c>
      <c r="F917" s="3">
        <v>464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5">
      <c r="A918" s="9" t="s">
        <v>991</v>
      </c>
      <c r="B918" s="4" t="s">
        <v>1271</v>
      </c>
      <c r="C918" s="4">
        <v>2527</v>
      </c>
      <c r="D918" s="4" t="s">
        <v>6</v>
      </c>
      <c r="E918" s="3">
        <v>694</v>
      </c>
      <c r="F918" s="3">
        <v>694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5">
      <c r="A919" s="9" t="s">
        <v>992</v>
      </c>
      <c r="B919" s="4" t="s">
        <v>1271</v>
      </c>
      <c r="C919" s="4">
        <v>2527</v>
      </c>
      <c r="D919" s="4" t="s">
        <v>6</v>
      </c>
      <c r="E919" s="3">
        <v>593</v>
      </c>
      <c r="F919" s="3">
        <v>593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5">
      <c r="A920" s="9" t="s">
        <v>993</v>
      </c>
      <c r="B920" s="4" t="s">
        <v>1271</v>
      </c>
      <c r="C920" s="4">
        <v>2527</v>
      </c>
      <c r="D920" s="4" t="s">
        <v>6</v>
      </c>
      <c r="E920" s="3">
        <v>774</v>
      </c>
      <c r="F920" s="3">
        <v>774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5">
      <c r="A921" s="9" t="s">
        <v>994</v>
      </c>
      <c r="B921" s="4" t="s">
        <v>1271</v>
      </c>
      <c r="C921" s="4">
        <v>2527</v>
      </c>
      <c r="D921" s="4" t="s">
        <v>6</v>
      </c>
      <c r="E921" s="3">
        <v>600</v>
      </c>
      <c r="F921" s="3">
        <v>600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5">
      <c r="A922" s="9" t="s">
        <v>995</v>
      </c>
      <c r="B922" s="4" t="s">
        <v>1271</v>
      </c>
      <c r="C922" s="4">
        <v>2527</v>
      </c>
      <c r="D922" s="4" t="s">
        <v>6</v>
      </c>
      <c r="E922" s="3">
        <v>508</v>
      </c>
      <c r="F922" s="3">
        <v>508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5">
      <c r="A923" s="9" t="s">
        <v>996</v>
      </c>
      <c r="B923" s="4" t="s">
        <v>1271</v>
      </c>
      <c r="C923" s="4">
        <v>2527</v>
      </c>
      <c r="D923" s="4" t="s">
        <v>6</v>
      </c>
      <c r="E923" s="3">
        <v>393</v>
      </c>
      <c r="F923" s="3">
        <v>393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5">
      <c r="A924" s="9" t="s">
        <v>997</v>
      </c>
      <c r="B924" s="4" t="s">
        <v>1271</v>
      </c>
      <c r="C924" s="4">
        <v>2527</v>
      </c>
      <c r="D924" s="4" t="s">
        <v>6</v>
      </c>
      <c r="E924" s="3">
        <v>364</v>
      </c>
      <c r="F924" s="3">
        <v>364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5">
      <c r="A925" s="9" t="s">
        <v>998</v>
      </c>
      <c r="B925" s="4" t="s">
        <v>1271</v>
      </c>
      <c r="C925" s="4">
        <v>2527</v>
      </c>
      <c r="D925" s="4" t="s">
        <v>6</v>
      </c>
      <c r="E925" s="3">
        <v>520</v>
      </c>
      <c r="F925" s="3">
        <v>520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5">
      <c r="A926" s="9" t="s">
        <v>999</v>
      </c>
      <c r="B926" s="4" t="s">
        <v>1271</v>
      </c>
      <c r="C926" s="4">
        <v>2527</v>
      </c>
      <c r="D926" s="4" t="s">
        <v>6</v>
      </c>
      <c r="E926" s="3">
        <v>510</v>
      </c>
      <c r="F926" s="3">
        <v>510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5">
      <c r="A927" s="9" t="s">
        <v>1000</v>
      </c>
      <c r="B927" s="4" t="s">
        <v>1271</v>
      </c>
      <c r="C927" s="4">
        <v>2527</v>
      </c>
      <c r="D927" s="4" t="s">
        <v>6</v>
      </c>
      <c r="E927" s="3">
        <v>477</v>
      </c>
      <c r="F927" s="3">
        <v>477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5">
      <c r="A928" s="9" t="s">
        <v>1157</v>
      </c>
      <c r="B928" s="4" t="s">
        <v>1271</v>
      </c>
      <c r="C928" s="4">
        <v>2527</v>
      </c>
      <c r="D928" s="4" t="s">
        <v>6</v>
      </c>
      <c r="E928" s="3">
        <v>416</v>
      </c>
      <c r="F928" s="3">
        <v>416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5">
      <c r="A929" s="9" t="s">
        <v>1001</v>
      </c>
      <c r="B929" s="4" t="s">
        <v>1271</v>
      </c>
      <c r="C929" s="4">
        <v>2527</v>
      </c>
      <c r="D929" s="4" t="s">
        <v>6</v>
      </c>
      <c r="E929" s="3">
        <v>503</v>
      </c>
      <c r="F929" s="3">
        <v>503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5">
      <c r="A930" s="9" t="s">
        <v>1002</v>
      </c>
      <c r="B930" s="4" t="s">
        <v>1271</v>
      </c>
      <c r="C930" s="4">
        <v>2527</v>
      </c>
      <c r="D930" s="4" t="s">
        <v>6</v>
      </c>
      <c r="E930" s="3">
        <v>516</v>
      </c>
      <c r="F930" s="3">
        <v>516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5">
      <c r="A931" s="9" t="s">
        <v>1003</v>
      </c>
      <c r="B931" s="4" t="s">
        <v>1271</v>
      </c>
      <c r="C931" s="4">
        <v>2527</v>
      </c>
      <c r="D931" s="4" t="s">
        <v>6</v>
      </c>
      <c r="E931" s="3">
        <v>433</v>
      </c>
      <c r="F931" s="3">
        <v>433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5">
      <c r="A932" s="9" t="s">
        <v>1004</v>
      </c>
      <c r="B932" s="4" t="s">
        <v>1271</v>
      </c>
      <c r="C932" s="4">
        <v>2527</v>
      </c>
      <c r="D932" s="4" t="s">
        <v>6</v>
      </c>
      <c r="E932" s="3">
        <v>462</v>
      </c>
      <c r="F932" s="3">
        <v>462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x14ac:dyDescent="0.25">
      <c r="A933" s="9" t="s">
        <v>1005</v>
      </c>
      <c r="B933" s="4" t="s">
        <v>1271</v>
      </c>
      <c r="C933" s="4">
        <v>2527</v>
      </c>
      <c r="D933" s="4" t="s">
        <v>6</v>
      </c>
      <c r="E933" s="3">
        <v>409</v>
      </c>
      <c r="F933" s="3">
        <v>409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5">
      <c r="A934" s="9" t="s">
        <v>1006</v>
      </c>
      <c r="B934" s="4" t="s">
        <v>1271</v>
      </c>
      <c r="C934" s="4">
        <v>2527</v>
      </c>
      <c r="D934" s="4" t="s">
        <v>6</v>
      </c>
      <c r="E934" s="3">
        <v>379</v>
      </c>
      <c r="F934" s="3">
        <v>379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x14ac:dyDescent="0.25">
      <c r="A935" s="9" t="s">
        <v>1007</v>
      </c>
      <c r="B935" s="4" t="s">
        <v>1271</v>
      </c>
      <c r="C935" s="4">
        <v>2527</v>
      </c>
      <c r="D935" s="4" t="s">
        <v>6</v>
      </c>
      <c r="E935" s="3">
        <v>447</v>
      </c>
      <c r="F935" s="3">
        <v>447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5">
      <c r="A936" s="9" t="s">
        <v>1008</v>
      </c>
      <c r="B936" s="4" t="s">
        <v>1271</v>
      </c>
      <c r="C936" s="4">
        <v>2527</v>
      </c>
      <c r="D936" s="4" t="s">
        <v>6</v>
      </c>
      <c r="E936" s="3">
        <v>91</v>
      </c>
      <c r="F936" s="3">
        <v>91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5">
      <c r="A937" s="9" t="s">
        <v>1009</v>
      </c>
      <c r="B937" s="4" t="s">
        <v>1271</v>
      </c>
      <c r="C937" s="4">
        <v>2527</v>
      </c>
      <c r="D937" s="4" t="s">
        <v>6</v>
      </c>
      <c r="E937" s="3">
        <v>138</v>
      </c>
      <c r="F937" s="3">
        <v>138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x14ac:dyDescent="0.25">
      <c r="A938" s="9" t="s">
        <v>617</v>
      </c>
      <c r="B938" s="4" t="s">
        <v>1271</v>
      </c>
      <c r="C938" s="4">
        <v>2527</v>
      </c>
      <c r="D938" s="4" t="s">
        <v>6</v>
      </c>
      <c r="E938" s="3">
        <v>45842</v>
      </c>
      <c r="F938" s="3">
        <v>45843</v>
      </c>
      <c r="G938" s="5">
        <f t="shared" si="14"/>
        <v>1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x14ac:dyDescent="0.25">
      <c r="A939" s="9" t="s">
        <v>618</v>
      </c>
      <c r="B939" s="4" t="s">
        <v>1271</v>
      </c>
      <c r="C939" s="4">
        <v>2527</v>
      </c>
      <c r="D939" s="4" t="s">
        <v>6</v>
      </c>
      <c r="E939" s="3">
        <v>2734</v>
      </c>
      <c r="F939" s="3">
        <v>2734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x14ac:dyDescent="0.25">
      <c r="A940" s="9" t="s">
        <v>619</v>
      </c>
      <c r="B940" s="4" t="s">
        <v>1271</v>
      </c>
      <c r="C940" s="4">
        <v>2527</v>
      </c>
      <c r="D940" s="4" t="s">
        <v>6</v>
      </c>
      <c r="E940" s="3">
        <v>790</v>
      </c>
      <c r="F940" s="3">
        <v>790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x14ac:dyDescent="0.25">
      <c r="A941" s="9" t="s">
        <v>620</v>
      </c>
      <c r="B941" s="4" t="s">
        <v>1271</v>
      </c>
      <c r="C941" s="4">
        <v>2527</v>
      </c>
      <c r="D941" s="4" t="s">
        <v>6</v>
      </c>
      <c r="E941" s="3">
        <v>149</v>
      </c>
      <c r="F941" s="3">
        <v>149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5">
      <c r="A942" s="9" t="s">
        <v>621</v>
      </c>
      <c r="B942" s="4" t="s">
        <v>1271</v>
      </c>
      <c r="C942" s="4">
        <v>2527</v>
      </c>
      <c r="D942" s="4" t="s">
        <v>6</v>
      </c>
      <c r="E942" s="3">
        <v>409</v>
      </c>
      <c r="F942" s="3">
        <v>409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5">
      <c r="A943" s="9" t="s">
        <v>622</v>
      </c>
      <c r="B943" s="4" t="s">
        <v>1271</v>
      </c>
      <c r="C943" s="4">
        <v>2527</v>
      </c>
      <c r="D943" s="4" t="s">
        <v>6</v>
      </c>
      <c r="E943" s="3">
        <v>474</v>
      </c>
      <c r="F943" s="3">
        <v>474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x14ac:dyDescent="0.25">
      <c r="A944" s="9" t="s">
        <v>623</v>
      </c>
      <c r="B944" s="4" t="s">
        <v>1271</v>
      </c>
      <c r="C944" s="4">
        <v>2527</v>
      </c>
      <c r="D944" s="4" t="s">
        <v>6</v>
      </c>
      <c r="E944" s="3">
        <v>660</v>
      </c>
      <c r="F944" s="3">
        <v>660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5">
      <c r="A945" s="9" t="s">
        <v>624</v>
      </c>
      <c r="B945" s="4" t="s">
        <v>1271</v>
      </c>
      <c r="C945" s="4">
        <v>2527</v>
      </c>
      <c r="D945" s="4" t="s">
        <v>6</v>
      </c>
      <c r="E945" s="3">
        <v>569</v>
      </c>
      <c r="F945" s="3">
        <v>569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x14ac:dyDescent="0.25">
      <c r="A946" s="9" t="s">
        <v>625</v>
      </c>
      <c r="B946" s="4" t="s">
        <v>1271</v>
      </c>
      <c r="C946" s="4">
        <v>2527</v>
      </c>
      <c r="D946" s="4" t="s">
        <v>6</v>
      </c>
      <c r="E946" s="3">
        <v>601</v>
      </c>
      <c r="F946" s="3">
        <v>601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5">
      <c r="A947" s="9" t="s">
        <v>626</v>
      </c>
      <c r="B947" s="4" t="s">
        <v>1271</v>
      </c>
      <c r="C947" s="4">
        <v>2527</v>
      </c>
      <c r="D947" s="4" t="s">
        <v>6</v>
      </c>
      <c r="E947" s="3">
        <v>9054</v>
      </c>
      <c r="F947" s="3">
        <v>9054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5">
      <c r="A948" s="9" t="s">
        <v>627</v>
      </c>
      <c r="B948" s="4" t="s">
        <v>1271</v>
      </c>
      <c r="C948" s="4">
        <v>2527</v>
      </c>
      <c r="D948" s="4" t="s">
        <v>6</v>
      </c>
      <c r="E948" s="3">
        <v>4784</v>
      </c>
      <c r="F948" s="3">
        <v>4784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x14ac:dyDescent="0.25">
      <c r="A949" s="9" t="s">
        <v>628</v>
      </c>
      <c r="B949" s="4" t="s">
        <v>1271</v>
      </c>
      <c r="C949" s="4">
        <v>2527</v>
      </c>
      <c r="D949" s="4" t="s">
        <v>6</v>
      </c>
      <c r="E949" s="3">
        <v>2358</v>
      </c>
      <c r="F949" s="3">
        <v>2358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x14ac:dyDescent="0.25">
      <c r="A950" s="9" t="s">
        <v>629</v>
      </c>
      <c r="B950" s="4" t="s">
        <v>1271</v>
      </c>
      <c r="C950" s="4">
        <v>2527</v>
      </c>
      <c r="D950" s="4" t="s">
        <v>6</v>
      </c>
      <c r="E950" s="3">
        <v>9991</v>
      </c>
      <c r="F950" s="3">
        <v>9991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5">
      <c r="A951" s="9" t="s">
        <v>630</v>
      </c>
      <c r="B951" s="4" t="s">
        <v>1271</v>
      </c>
      <c r="C951" s="4">
        <v>2527</v>
      </c>
      <c r="D951" s="4" t="s">
        <v>6</v>
      </c>
      <c r="E951" s="3">
        <v>23785</v>
      </c>
      <c r="F951" s="3">
        <v>23785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5">
      <c r="A952" s="9" t="s">
        <v>631</v>
      </c>
      <c r="B952" s="4" t="s">
        <v>1271</v>
      </c>
      <c r="C952" s="4">
        <v>2527</v>
      </c>
      <c r="D952" s="4" t="s">
        <v>6</v>
      </c>
      <c r="E952" s="3">
        <v>13957</v>
      </c>
      <c r="F952" s="3">
        <v>13957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5">
      <c r="A953" s="9" t="s">
        <v>632</v>
      </c>
      <c r="B953" s="4" t="s">
        <v>1271</v>
      </c>
      <c r="C953" s="4">
        <v>2527</v>
      </c>
      <c r="D953" s="4" t="s">
        <v>6</v>
      </c>
      <c r="E953" s="3">
        <v>623</v>
      </c>
      <c r="F953" s="3">
        <v>623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5">
      <c r="A954" s="9" t="s">
        <v>633</v>
      </c>
      <c r="B954" s="4" t="s">
        <v>1271</v>
      </c>
      <c r="C954" s="4">
        <v>2527</v>
      </c>
      <c r="D954" s="4" t="s">
        <v>6</v>
      </c>
      <c r="E954" s="3">
        <v>335</v>
      </c>
      <c r="F954" s="3">
        <v>335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5">
      <c r="A955" s="9" t="s">
        <v>634</v>
      </c>
      <c r="B955" s="4" t="s">
        <v>1271</v>
      </c>
      <c r="C955" s="4">
        <v>2527</v>
      </c>
      <c r="D955" s="4" t="s">
        <v>6</v>
      </c>
      <c r="E955" s="3">
        <v>336</v>
      </c>
      <c r="F955" s="3">
        <v>336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5">
      <c r="A956" s="9" t="s">
        <v>1121</v>
      </c>
      <c r="B956" s="4" t="s">
        <v>1271</v>
      </c>
      <c r="C956" s="4">
        <v>2527</v>
      </c>
      <c r="D956" s="4" t="s">
        <v>6</v>
      </c>
      <c r="E956" s="3">
        <v>368</v>
      </c>
      <c r="F956" s="3">
        <v>368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5">
      <c r="A957" s="9" t="s">
        <v>635</v>
      </c>
      <c r="B957" s="4" t="s">
        <v>1271</v>
      </c>
      <c r="C957" s="4">
        <v>2527</v>
      </c>
      <c r="D957" s="4" t="s">
        <v>6</v>
      </c>
      <c r="E957" s="3">
        <v>671</v>
      </c>
      <c r="F957" s="3">
        <v>671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5">
      <c r="A958" s="9" t="s">
        <v>636</v>
      </c>
      <c r="B958" s="4" t="s">
        <v>1271</v>
      </c>
      <c r="C958" s="4">
        <v>2527</v>
      </c>
      <c r="D958" s="4" t="s">
        <v>6</v>
      </c>
      <c r="E958" s="3">
        <v>560</v>
      </c>
      <c r="F958" s="3">
        <v>560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5">
      <c r="A959" s="9" t="s">
        <v>1158</v>
      </c>
      <c r="B959" s="4" t="s">
        <v>1271</v>
      </c>
      <c r="C959" s="4">
        <v>2527</v>
      </c>
      <c r="D959" s="4" t="s">
        <v>6</v>
      </c>
      <c r="E959" s="3">
        <v>615</v>
      </c>
      <c r="F959" s="3">
        <v>615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5">
      <c r="A960" s="9" t="s">
        <v>637</v>
      </c>
      <c r="B960" s="4" t="s">
        <v>1271</v>
      </c>
      <c r="C960" s="4">
        <v>2527</v>
      </c>
      <c r="D960" s="4" t="s">
        <v>6</v>
      </c>
      <c r="E960" s="3">
        <v>785</v>
      </c>
      <c r="F960" s="3">
        <v>785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5">
      <c r="A961" s="9" t="s">
        <v>638</v>
      </c>
      <c r="B961" s="4" t="s">
        <v>1271</v>
      </c>
      <c r="C961" s="4">
        <v>2527</v>
      </c>
      <c r="D961" s="4" t="s">
        <v>6</v>
      </c>
      <c r="E961" s="3">
        <v>499</v>
      </c>
      <c r="F961" s="3">
        <v>499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5">
      <c r="A962" s="9" t="s">
        <v>639</v>
      </c>
      <c r="B962" s="4" t="s">
        <v>1271</v>
      </c>
      <c r="C962" s="4">
        <v>2527</v>
      </c>
      <c r="D962" s="4" t="s">
        <v>6</v>
      </c>
      <c r="E962" s="3">
        <v>485</v>
      </c>
      <c r="F962" s="3">
        <v>485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5">
      <c r="A963" s="9" t="s">
        <v>640</v>
      </c>
      <c r="B963" s="4" t="s">
        <v>1271</v>
      </c>
      <c r="C963" s="4">
        <v>2527</v>
      </c>
      <c r="D963" s="4" t="s">
        <v>6</v>
      </c>
      <c r="E963" s="3">
        <v>482</v>
      </c>
      <c r="F963" s="3">
        <v>482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5">
      <c r="A964" s="9" t="s">
        <v>641</v>
      </c>
      <c r="B964" s="4" t="s">
        <v>1271</v>
      </c>
      <c r="C964" s="4">
        <v>2527</v>
      </c>
      <c r="D964" s="4" t="s">
        <v>6</v>
      </c>
      <c r="E964" s="3">
        <v>96</v>
      </c>
      <c r="F964" s="3">
        <v>96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5">
      <c r="A965" s="9" t="s">
        <v>642</v>
      </c>
      <c r="B965" s="4" t="s">
        <v>1271</v>
      </c>
      <c r="C965" s="4">
        <v>2527</v>
      </c>
      <c r="D965" s="4" t="s">
        <v>6</v>
      </c>
      <c r="E965" s="3">
        <v>229</v>
      </c>
      <c r="F965" s="3">
        <v>229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5">
      <c r="A966" s="9" t="s">
        <v>643</v>
      </c>
      <c r="B966" s="4" t="s">
        <v>1271</v>
      </c>
      <c r="C966" s="4">
        <v>2527</v>
      </c>
      <c r="D966" s="4" t="s">
        <v>6</v>
      </c>
      <c r="E966" s="3">
        <v>442</v>
      </c>
      <c r="F966" s="3">
        <v>442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x14ac:dyDescent="0.25">
      <c r="A967" s="9" t="s">
        <v>644</v>
      </c>
      <c r="B967" s="4" t="s">
        <v>1271</v>
      </c>
      <c r="C967" s="4">
        <v>2527</v>
      </c>
      <c r="D967" s="4" t="s">
        <v>6</v>
      </c>
      <c r="E967" s="3">
        <v>500</v>
      </c>
      <c r="F967" s="3">
        <v>500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5">
      <c r="A968" s="9" t="s">
        <v>645</v>
      </c>
      <c r="B968" s="4" t="s">
        <v>1271</v>
      </c>
      <c r="C968" s="4">
        <v>2527</v>
      </c>
      <c r="D968" s="4" t="s">
        <v>6</v>
      </c>
      <c r="E968" s="3">
        <v>492</v>
      </c>
      <c r="F968" s="3">
        <v>492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5">
      <c r="A969" s="9" t="s">
        <v>863</v>
      </c>
      <c r="B969" s="4" t="s">
        <v>1271</v>
      </c>
      <c r="C969" s="4">
        <v>2527</v>
      </c>
      <c r="D969" s="4" t="s">
        <v>6</v>
      </c>
      <c r="E969" s="3">
        <v>470</v>
      </c>
      <c r="F969" s="3">
        <v>470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5">
      <c r="A970" s="9" t="s">
        <v>1110</v>
      </c>
      <c r="B970" s="4" t="s">
        <v>1271</v>
      </c>
      <c r="C970" s="4">
        <v>2527</v>
      </c>
      <c r="D970" s="4" t="s">
        <v>7</v>
      </c>
      <c r="E970" s="3">
        <v>679</v>
      </c>
      <c r="F970" s="3">
        <v>679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5">
      <c r="A971" s="9" t="s">
        <v>1111</v>
      </c>
      <c r="B971" s="4" t="s">
        <v>1271</v>
      </c>
      <c r="C971" s="4">
        <v>2527</v>
      </c>
      <c r="D971" s="4" t="s">
        <v>7</v>
      </c>
      <c r="E971" s="3">
        <v>571</v>
      </c>
      <c r="F971" s="3">
        <v>571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5">
      <c r="A972" s="9" t="s">
        <v>1112</v>
      </c>
      <c r="B972" s="4" t="s">
        <v>1271</v>
      </c>
      <c r="C972" s="4">
        <v>2527</v>
      </c>
      <c r="D972" s="4" t="s">
        <v>7</v>
      </c>
      <c r="E972" s="3">
        <v>571</v>
      </c>
      <c r="F972" s="3">
        <v>571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5">
      <c r="A973" s="9" t="s">
        <v>1113</v>
      </c>
      <c r="B973" s="4" t="s">
        <v>1271</v>
      </c>
      <c r="C973" s="4">
        <v>2527</v>
      </c>
      <c r="D973" s="4" t="s">
        <v>7</v>
      </c>
      <c r="E973" s="3">
        <v>571</v>
      </c>
      <c r="F973" s="3">
        <v>571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5">
      <c r="A974" s="9" t="s">
        <v>1114</v>
      </c>
      <c r="B974" s="4" t="s">
        <v>1271</v>
      </c>
      <c r="C974" s="4">
        <v>2527</v>
      </c>
      <c r="D974" s="4" t="s">
        <v>7</v>
      </c>
      <c r="E974" s="3">
        <v>571</v>
      </c>
      <c r="F974" s="3">
        <v>571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5">
      <c r="A975" s="9" t="s">
        <v>1115</v>
      </c>
      <c r="B975" s="4" t="s">
        <v>1271</v>
      </c>
      <c r="C975" s="4">
        <v>2527</v>
      </c>
      <c r="D975" s="4" t="s">
        <v>7</v>
      </c>
      <c r="E975" s="3">
        <v>571</v>
      </c>
      <c r="F975" s="3">
        <v>571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5">
      <c r="A976" s="9" t="s">
        <v>1116</v>
      </c>
      <c r="B976" s="4" t="s">
        <v>1271</v>
      </c>
      <c r="C976" s="4">
        <v>2527</v>
      </c>
      <c r="D976" s="4" t="s">
        <v>7</v>
      </c>
      <c r="E976" s="3">
        <v>571</v>
      </c>
      <c r="F976" s="3">
        <v>571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5">
      <c r="A977" s="9" t="s">
        <v>1117</v>
      </c>
      <c r="B977" s="4" t="s">
        <v>1271</v>
      </c>
      <c r="C977" s="4">
        <v>2527</v>
      </c>
      <c r="D977" s="4" t="s">
        <v>7</v>
      </c>
      <c r="E977" s="3">
        <v>654</v>
      </c>
      <c r="F977" s="3">
        <v>654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5">
      <c r="A978" s="9" t="s">
        <v>646</v>
      </c>
      <c r="B978" s="4" t="s">
        <v>1271</v>
      </c>
      <c r="C978" s="4">
        <v>2527</v>
      </c>
      <c r="D978" s="4" t="s">
        <v>6</v>
      </c>
      <c r="E978" s="3">
        <v>1057</v>
      </c>
      <c r="F978" s="3">
        <v>1057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5">
      <c r="A979" s="9" t="s">
        <v>647</v>
      </c>
      <c r="B979" s="4" t="s">
        <v>1271</v>
      </c>
      <c r="C979" s="4">
        <v>2527</v>
      </c>
      <c r="D979" s="4" t="s">
        <v>6</v>
      </c>
      <c r="E979" s="3">
        <v>550</v>
      </c>
      <c r="F979" s="3">
        <v>550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5">
      <c r="A980" s="9" t="s">
        <v>648</v>
      </c>
      <c r="B980" s="4" t="s">
        <v>1271</v>
      </c>
      <c r="C980" s="4">
        <v>2527</v>
      </c>
      <c r="D980" s="4" t="s">
        <v>6</v>
      </c>
      <c r="E980" s="3">
        <v>604</v>
      </c>
      <c r="F980" s="3">
        <v>604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5">
      <c r="A981" s="9" t="s">
        <v>649</v>
      </c>
      <c r="B981" s="4" t="s">
        <v>1271</v>
      </c>
      <c r="C981" s="4">
        <v>2527</v>
      </c>
      <c r="D981" s="4" t="s">
        <v>6</v>
      </c>
      <c r="E981" s="3">
        <v>1460</v>
      </c>
      <c r="F981" s="3">
        <v>1460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5">
      <c r="A982" s="9" t="s">
        <v>650</v>
      </c>
      <c r="B982" s="4" t="s">
        <v>1271</v>
      </c>
      <c r="C982" s="4">
        <v>2527</v>
      </c>
      <c r="D982" s="4" t="s">
        <v>6</v>
      </c>
      <c r="E982" s="3">
        <v>445</v>
      </c>
      <c r="F982" s="3">
        <v>445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5">
      <c r="A983" s="9" t="s">
        <v>651</v>
      </c>
      <c r="B983" s="4" t="s">
        <v>1271</v>
      </c>
      <c r="C983" s="4">
        <v>2527</v>
      </c>
      <c r="D983" s="4" t="s">
        <v>6</v>
      </c>
      <c r="E983" s="3">
        <v>581</v>
      </c>
      <c r="F983" s="3">
        <v>581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5">
      <c r="A984" s="9" t="s">
        <v>652</v>
      </c>
      <c r="B984" s="4" t="s">
        <v>1271</v>
      </c>
      <c r="C984" s="4">
        <v>2527</v>
      </c>
      <c r="D984" s="4" t="s">
        <v>6</v>
      </c>
      <c r="E984" s="3">
        <v>150</v>
      </c>
      <c r="F984" s="3">
        <v>150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5">
      <c r="A985" s="9" t="s">
        <v>1125</v>
      </c>
      <c r="B985" s="4" t="s">
        <v>1271</v>
      </c>
      <c r="C985" s="4">
        <v>2527</v>
      </c>
      <c r="D985" s="4" t="s">
        <v>6</v>
      </c>
      <c r="E985" s="3">
        <v>5021</v>
      </c>
      <c r="F985" s="3">
        <v>5021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5">
      <c r="A986" s="9" t="s">
        <v>653</v>
      </c>
      <c r="B986" s="4" t="s">
        <v>1271</v>
      </c>
      <c r="C986" s="4">
        <v>2527</v>
      </c>
      <c r="D986" s="4" t="s">
        <v>6</v>
      </c>
      <c r="E986" s="3">
        <v>742</v>
      </c>
      <c r="F986" s="3">
        <v>742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5">
      <c r="A987" s="9" t="s">
        <v>654</v>
      </c>
      <c r="B987" s="4" t="s">
        <v>1271</v>
      </c>
      <c r="C987" s="4">
        <v>2527</v>
      </c>
      <c r="D987" s="4" t="s">
        <v>6</v>
      </c>
      <c r="E987" s="3">
        <v>115</v>
      </c>
      <c r="F987" s="3">
        <v>115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5">
      <c r="A988" s="9" t="s">
        <v>655</v>
      </c>
      <c r="B988" s="4" t="s">
        <v>1271</v>
      </c>
      <c r="C988" s="4">
        <v>2527</v>
      </c>
      <c r="D988" s="4" t="s">
        <v>6</v>
      </c>
      <c r="E988" s="3">
        <v>848</v>
      </c>
      <c r="F988" s="3">
        <v>848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5">
      <c r="A989" s="9" t="s">
        <v>656</v>
      </c>
      <c r="B989" s="4" t="s">
        <v>1271</v>
      </c>
      <c r="C989" s="4">
        <v>2527</v>
      </c>
      <c r="D989" s="4" t="s">
        <v>6</v>
      </c>
      <c r="E989" s="3">
        <v>220598</v>
      </c>
      <c r="F989" s="3">
        <v>220602</v>
      </c>
      <c r="G989" s="5">
        <f t="shared" si="15"/>
        <v>4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5">
      <c r="A990" s="9" t="s">
        <v>1041</v>
      </c>
      <c r="B990" s="4" t="s">
        <v>1271</v>
      </c>
      <c r="C990" s="4">
        <v>2527</v>
      </c>
      <c r="D990" s="4" t="s">
        <v>6</v>
      </c>
      <c r="E990" s="3">
        <v>620</v>
      </c>
      <c r="F990" s="3">
        <v>620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5">
      <c r="A991" s="9" t="s">
        <v>1118</v>
      </c>
      <c r="B991" s="4" t="s">
        <v>1271</v>
      </c>
      <c r="C991" s="4">
        <v>2527</v>
      </c>
      <c r="D991" s="4" t="s">
        <v>6</v>
      </c>
      <c r="E991" s="3">
        <v>2892</v>
      </c>
      <c r="F991" s="3">
        <v>2892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5">
      <c r="A992" s="9" t="s">
        <v>867</v>
      </c>
      <c r="B992" s="4" t="s">
        <v>1271</v>
      </c>
      <c r="C992" s="4">
        <v>2527</v>
      </c>
      <c r="D992" s="4" t="s">
        <v>7</v>
      </c>
      <c r="E992" s="3">
        <v>2892</v>
      </c>
      <c r="F992" s="3">
        <v>2892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5">
      <c r="A993" s="9" t="s">
        <v>1120</v>
      </c>
      <c r="B993" s="4" t="s">
        <v>1271</v>
      </c>
      <c r="C993" s="4">
        <v>2527</v>
      </c>
      <c r="D993" s="4" t="s">
        <v>6</v>
      </c>
      <c r="E993" s="3">
        <v>436</v>
      </c>
      <c r="F993" s="3">
        <v>436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5">
      <c r="A994" s="9" t="s">
        <v>1122</v>
      </c>
      <c r="B994" s="4" t="s">
        <v>1271</v>
      </c>
      <c r="C994" s="4">
        <v>2527</v>
      </c>
      <c r="D994" s="4" t="s">
        <v>6</v>
      </c>
      <c r="E994" s="3">
        <v>78</v>
      </c>
      <c r="F994" s="3">
        <v>78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5">
      <c r="A995" s="9" t="s">
        <v>1123</v>
      </c>
      <c r="B995" s="4" t="s">
        <v>1271</v>
      </c>
      <c r="C995" s="4">
        <v>2527</v>
      </c>
      <c r="D995" s="4" t="s">
        <v>6</v>
      </c>
      <c r="E995" s="3">
        <v>660</v>
      </c>
      <c r="F995" s="3">
        <v>660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5">
      <c r="A996" s="9" t="s">
        <v>1127</v>
      </c>
      <c r="B996" s="4" t="s">
        <v>1271</v>
      </c>
      <c r="C996" s="4">
        <v>2527</v>
      </c>
      <c r="D996" s="4" t="s">
        <v>6</v>
      </c>
      <c r="E996" s="3">
        <v>403</v>
      </c>
      <c r="F996" s="3">
        <v>403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5">
      <c r="A997" s="9" t="s">
        <v>1128</v>
      </c>
      <c r="B997" s="4" t="s">
        <v>1271</v>
      </c>
      <c r="C997" s="4">
        <v>2527</v>
      </c>
      <c r="D997" s="4" t="s">
        <v>6</v>
      </c>
      <c r="E997" s="3">
        <v>450</v>
      </c>
      <c r="F997" s="3">
        <v>450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5">
      <c r="A998" s="9" t="s">
        <v>1129</v>
      </c>
      <c r="B998" s="4" t="s">
        <v>1271</v>
      </c>
      <c r="C998" s="4">
        <v>2527</v>
      </c>
      <c r="D998" s="4" t="s">
        <v>6</v>
      </c>
      <c r="E998" s="3">
        <v>253</v>
      </c>
      <c r="F998" s="3">
        <v>253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5">
      <c r="A999" s="9" t="s">
        <v>1130</v>
      </c>
      <c r="B999" s="4" t="s">
        <v>1271</v>
      </c>
      <c r="C999" s="4">
        <v>2527</v>
      </c>
      <c r="D999" s="4" t="s">
        <v>6</v>
      </c>
      <c r="E999" s="3">
        <v>465</v>
      </c>
      <c r="F999" s="3">
        <v>465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5">
      <c r="A1000" s="9" t="s">
        <v>1134</v>
      </c>
      <c r="B1000" s="4" t="s">
        <v>1271</v>
      </c>
      <c r="C1000" s="4">
        <v>2527</v>
      </c>
      <c r="D1000" s="4" t="s">
        <v>6</v>
      </c>
      <c r="E1000" s="3">
        <v>612</v>
      </c>
      <c r="F1000" s="3">
        <v>612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5">
      <c r="A1001" s="9" t="s">
        <v>1135</v>
      </c>
      <c r="B1001" s="4" t="s">
        <v>1271</v>
      </c>
      <c r="C1001" s="4">
        <v>2527</v>
      </c>
      <c r="D1001" s="4" t="s">
        <v>6</v>
      </c>
      <c r="E1001" s="3">
        <v>555</v>
      </c>
      <c r="F1001" s="3">
        <v>555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5">
      <c r="A1002" s="9" t="s">
        <v>852</v>
      </c>
      <c r="B1002" s="4" t="s">
        <v>1271</v>
      </c>
      <c r="C1002" s="4">
        <v>2527</v>
      </c>
      <c r="D1002" s="4" t="s">
        <v>7</v>
      </c>
      <c r="E1002" s="3">
        <v>1977</v>
      </c>
      <c r="F1002" s="3">
        <v>1977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5">
      <c r="A1003" s="9" t="s">
        <v>1190</v>
      </c>
      <c r="B1003" s="4" t="s">
        <v>1271</v>
      </c>
      <c r="C1003" s="4">
        <v>2527</v>
      </c>
      <c r="D1003" s="4" t="s">
        <v>7</v>
      </c>
      <c r="E1003" s="3">
        <v>1862</v>
      </c>
      <c r="F1003" s="3">
        <v>1862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5">
      <c r="A1004" s="9" t="s">
        <v>1168</v>
      </c>
      <c r="B1004" s="4" t="s">
        <v>1271</v>
      </c>
      <c r="C1004" s="4">
        <v>2527</v>
      </c>
      <c r="D1004" s="4" t="s">
        <v>7</v>
      </c>
      <c r="E1004" s="3">
        <v>938</v>
      </c>
      <c r="F1004" s="3">
        <v>938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5">
      <c r="A1005" s="9" t="s">
        <v>1074</v>
      </c>
      <c r="B1005" s="4" t="s">
        <v>1271</v>
      </c>
      <c r="C1005" s="4">
        <v>2527</v>
      </c>
      <c r="D1005" s="4" t="s">
        <v>7</v>
      </c>
      <c r="E1005" s="3">
        <v>825</v>
      </c>
      <c r="F1005" s="3">
        <v>825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5">
      <c r="A1006" s="9" t="s">
        <v>1166</v>
      </c>
      <c r="B1006" s="4" t="s">
        <v>1271</v>
      </c>
      <c r="C1006" s="4">
        <v>2527</v>
      </c>
      <c r="D1006" s="4" t="s">
        <v>7</v>
      </c>
      <c r="E1006" s="3">
        <v>830</v>
      </c>
      <c r="F1006" s="3">
        <v>830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5">
      <c r="A1007" s="9" t="s">
        <v>1136</v>
      </c>
      <c r="B1007" s="4" t="s">
        <v>1271</v>
      </c>
      <c r="C1007" s="4">
        <v>2527</v>
      </c>
      <c r="D1007" s="4" t="s">
        <v>7</v>
      </c>
      <c r="E1007" s="3">
        <v>1456</v>
      </c>
      <c r="F1007" s="3">
        <v>1456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5">
      <c r="A1008" s="9" t="s">
        <v>1165</v>
      </c>
      <c r="B1008" s="4" t="s">
        <v>1271</v>
      </c>
      <c r="C1008" s="4">
        <v>2527</v>
      </c>
      <c r="D1008" s="4" t="s">
        <v>7</v>
      </c>
      <c r="E1008" s="3">
        <v>1097</v>
      </c>
      <c r="F1008" s="3">
        <v>1097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5">
      <c r="A1009" s="9" t="s">
        <v>1186</v>
      </c>
      <c r="B1009" s="4" t="s">
        <v>1271</v>
      </c>
      <c r="C1009" s="4">
        <v>2527</v>
      </c>
      <c r="D1009" s="4" t="s">
        <v>7</v>
      </c>
      <c r="E1009" s="3">
        <v>1090</v>
      </c>
      <c r="F1009" s="3">
        <v>1090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5">
      <c r="A1010" s="9" t="s">
        <v>1081</v>
      </c>
      <c r="B1010" s="4" t="s">
        <v>1271</v>
      </c>
      <c r="C1010" s="4">
        <v>2527</v>
      </c>
      <c r="D1010" s="4" t="s">
        <v>7</v>
      </c>
      <c r="E1010" s="3">
        <v>1252</v>
      </c>
      <c r="F1010" s="3">
        <v>1253</v>
      </c>
      <c r="G1010" s="5">
        <f t="shared" si="15"/>
        <v>1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5">
      <c r="A1011" s="9" t="s">
        <v>1143</v>
      </c>
      <c r="B1011" s="4" t="s">
        <v>1271</v>
      </c>
      <c r="C1011" s="4">
        <v>2527</v>
      </c>
      <c r="D1011" s="4" t="s">
        <v>6</v>
      </c>
      <c r="E1011" s="3">
        <v>56</v>
      </c>
      <c r="F1011" s="3">
        <v>56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5">
      <c r="A1012" s="9" t="s">
        <v>825</v>
      </c>
      <c r="B1012" s="4" t="s">
        <v>1271</v>
      </c>
      <c r="C1012" s="4">
        <v>2527</v>
      </c>
      <c r="D1012" s="4" t="s">
        <v>6</v>
      </c>
      <c r="E1012" s="3">
        <v>375</v>
      </c>
      <c r="F1012" s="3">
        <v>375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5">
      <c r="A1013" s="9" t="s">
        <v>861</v>
      </c>
      <c r="B1013" s="4" t="s">
        <v>1271</v>
      </c>
      <c r="C1013" s="4">
        <v>2527</v>
      </c>
      <c r="D1013" s="4" t="s">
        <v>7</v>
      </c>
      <c r="E1013" s="3">
        <v>1898</v>
      </c>
      <c r="F1013" s="3">
        <v>1898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5">
      <c r="A1014" s="9" t="s">
        <v>862</v>
      </c>
      <c r="B1014" s="4" t="s">
        <v>1271</v>
      </c>
      <c r="C1014" s="4">
        <v>2527</v>
      </c>
      <c r="D1014" s="4" t="s">
        <v>6</v>
      </c>
      <c r="E1014" s="3">
        <v>500</v>
      </c>
      <c r="F1014" s="3">
        <v>500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5">
      <c r="A1015" s="9" t="s">
        <v>864</v>
      </c>
      <c r="B1015" s="4" t="s">
        <v>1271</v>
      </c>
      <c r="C1015" s="4">
        <v>2527</v>
      </c>
      <c r="D1015" s="4" t="s">
        <v>6</v>
      </c>
      <c r="E1015" s="3">
        <v>574</v>
      </c>
      <c r="F1015" s="3">
        <v>574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5">
      <c r="A1016" s="9" t="s">
        <v>871</v>
      </c>
      <c r="B1016" s="4" t="s">
        <v>1271</v>
      </c>
      <c r="C1016" s="4">
        <v>2527</v>
      </c>
      <c r="D1016" s="4" t="s">
        <v>6</v>
      </c>
      <c r="E1016" s="3">
        <v>410</v>
      </c>
      <c r="F1016" s="3">
        <v>410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x14ac:dyDescent="0.25">
      <c r="A1017" s="9" t="s">
        <v>829</v>
      </c>
      <c r="B1017" s="4" t="s">
        <v>1271</v>
      </c>
      <c r="C1017" s="4">
        <v>2527</v>
      </c>
      <c r="D1017" s="4" t="s">
        <v>6</v>
      </c>
      <c r="E1017" s="3">
        <v>500</v>
      </c>
      <c r="F1017" s="3">
        <v>500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x14ac:dyDescent="0.25">
      <c r="A1018" s="9" t="s">
        <v>830</v>
      </c>
      <c r="B1018" s="4" t="s">
        <v>1271</v>
      </c>
      <c r="C1018" s="4">
        <v>2527</v>
      </c>
      <c r="D1018" s="4" t="s">
        <v>6</v>
      </c>
      <c r="E1018" s="3">
        <v>1944</v>
      </c>
      <c r="F1018" s="3">
        <v>1944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5">
      <c r="A1019" s="9" t="s">
        <v>831</v>
      </c>
      <c r="B1019" s="4" t="s">
        <v>1271</v>
      </c>
      <c r="C1019" s="4">
        <v>2527</v>
      </c>
      <c r="D1019" s="4" t="s">
        <v>6</v>
      </c>
      <c r="E1019" s="3">
        <v>495</v>
      </c>
      <c r="F1019" s="3">
        <v>495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x14ac:dyDescent="0.25">
      <c r="A1020" s="9" t="s">
        <v>832</v>
      </c>
      <c r="B1020" s="4" t="s">
        <v>1271</v>
      </c>
      <c r="C1020" s="4">
        <v>2527</v>
      </c>
      <c r="D1020" s="4" t="s">
        <v>6</v>
      </c>
      <c r="E1020" s="3">
        <v>485</v>
      </c>
      <c r="F1020" s="3">
        <v>485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5">
      <c r="A1021" s="9" t="s">
        <v>833</v>
      </c>
      <c r="B1021" s="4" t="s">
        <v>1271</v>
      </c>
      <c r="C1021" s="4">
        <v>2527</v>
      </c>
      <c r="D1021" s="4" t="s">
        <v>6</v>
      </c>
      <c r="E1021" s="3">
        <v>57</v>
      </c>
      <c r="F1021" s="3">
        <v>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5">
      <c r="A1022" s="9" t="s">
        <v>836</v>
      </c>
      <c r="B1022" s="4" t="s">
        <v>1271</v>
      </c>
      <c r="C1022" s="4">
        <v>2527</v>
      </c>
      <c r="D1022" s="4" t="s">
        <v>6</v>
      </c>
      <c r="E1022" s="3">
        <v>1871</v>
      </c>
      <c r="F1022" s="3">
        <v>1871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5">
      <c r="A1023" s="9" t="s">
        <v>835</v>
      </c>
      <c r="B1023" s="4" t="s">
        <v>1271</v>
      </c>
      <c r="C1023" s="4">
        <v>2527</v>
      </c>
      <c r="D1023" s="4" t="s">
        <v>6</v>
      </c>
      <c r="E1023" s="3">
        <v>1865</v>
      </c>
      <c r="F1023" s="3">
        <v>1865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5">
      <c r="A1024" s="9" t="s">
        <v>839</v>
      </c>
      <c r="B1024" s="4" t="s">
        <v>1271</v>
      </c>
      <c r="C1024" s="4">
        <v>2527</v>
      </c>
      <c r="D1024" s="4" t="s">
        <v>6</v>
      </c>
      <c r="E1024" s="3">
        <v>952</v>
      </c>
      <c r="F1024" s="3">
        <v>952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5">
      <c r="A1025" s="9" t="s">
        <v>837</v>
      </c>
      <c r="B1025" s="4" t="s">
        <v>1271</v>
      </c>
      <c r="C1025" s="4">
        <v>2527</v>
      </c>
      <c r="D1025" s="4" t="s">
        <v>6</v>
      </c>
      <c r="E1025" s="3">
        <v>1344</v>
      </c>
      <c r="F1025" s="3">
        <v>1344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x14ac:dyDescent="0.25">
      <c r="A1026" s="9" t="s">
        <v>838</v>
      </c>
      <c r="B1026" s="4" t="s">
        <v>1271</v>
      </c>
      <c r="C1026" s="4">
        <v>2527</v>
      </c>
      <c r="D1026" s="4" t="s">
        <v>6</v>
      </c>
      <c r="E1026" s="3">
        <v>1261</v>
      </c>
      <c r="F1026" s="3">
        <v>1261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5">
      <c r="A1027" s="9" t="s">
        <v>869</v>
      </c>
      <c r="B1027" s="4" t="s">
        <v>1271</v>
      </c>
      <c r="C1027" s="4">
        <v>2527</v>
      </c>
      <c r="D1027" s="4" t="s">
        <v>6</v>
      </c>
      <c r="E1027" s="3">
        <v>410</v>
      </c>
      <c r="F1027" s="3">
        <v>410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x14ac:dyDescent="0.25">
      <c r="A1028" s="9" t="s">
        <v>841</v>
      </c>
      <c r="B1028" s="4" t="s">
        <v>1271</v>
      </c>
      <c r="C1028" s="4">
        <v>2527</v>
      </c>
      <c r="D1028" s="4" t="s">
        <v>7</v>
      </c>
      <c r="E1028" s="3">
        <v>923</v>
      </c>
      <c r="F1028" s="3">
        <v>923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5">
      <c r="A1029" s="9" t="s">
        <v>840</v>
      </c>
      <c r="B1029" s="4" t="s">
        <v>1271</v>
      </c>
      <c r="C1029" s="4">
        <v>2527</v>
      </c>
      <c r="D1029" s="4" t="s">
        <v>6</v>
      </c>
      <c r="E1029" s="3">
        <v>538</v>
      </c>
      <c r="F1029" s="3">
        <v>538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5">
      <c r="A1030" s="9" t="s">
        <v>872</v>
      </c>
      <c r="B1030" s="4" t="s">
        <v>1271</v>
      </c>
      <c r="C1030" s="4">
        <v>2527</v>
      </c>
      <c r="D1030" s="4" t="s">
        <v>7</v>
      </c>
      <c r="E1030" s="3">
        <v>2069</v>
      </c>
      <c r="F1030" s="3">
        <v>2069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5">
      <c r="A1031" s="9" t="s">
        <v>874</v>
      </c>
      <c r="B1031" s="4" t="s">
        <v>1271</v>
      </c>
      <c r="C1031" s="4">
        <v>2527</v>
      </c>
      <c r="D1031" s="4" t="s">
        <v>6</v>
      </c>
      <c r="E1031" s="3">
        <v>387</v>
      </c>
      <c r="F1031" s="3">
        <v>387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5">
      <c r="A1032" s="9" t="s">
        <v>845</v>
      </c>
      <c r="B1032" s="4" t="s">
        <v>1271</v>
      </c>
      <c r="C1032" s="4">
        <v>2527</v>
      </c>
      <c r="D1032" s="4" t="s">
        <v>6</v>
      </c>
      <c r="E1032" s="3">
        <v>797</v>
      </c>
      <c r="F1032" s="3">
        <v>797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5">
      <c r="A1033" s="9" t="s">
        <v>846</v>
      </c>
      <c r="B1033" s="4" t="s">
        <v>1271</v>
      </c>
      <c r="C1033" s="4">
        <v>2527</v>
      </c>
      <c r="D1033" s="4" t="s">
        <v>6</v>
      </c>
      <c r="E1033" s="3">
        <v>871</v>
      </c>
      <c r="F1033" s="3">
        <v>871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5">
      <c r="A1034" s="9" t="s">
        <v>848</v>
      </c>
      <c r="B1034" s="4" t="s">
        <v>1271</v>
      </c>
      <c r="C1034" s="4">
        <v>2527</v>
      </c>
      <c r="D1034" s="4" t="s">
        <v>6</v>
      </c>
      <c r="E1034" s="3">
        <v>689</v>
      </c>
      <c r="F1034" s="3">
        <v>689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x14ac:dyDescent="0.25">
      <c r="A1035" s="9" t="s">
        <v>875</v>
      </c>
      <c r="B1035" s="4" t="s">
        <v>1271</v>
      </c>
      <c r="C1035" s="4">
        <v>2527</v>
      </c>
      <c r="D1035" s="4" t="s">
        <v>6</v>
      </c>
      <c r="E1035" s="3">
        <v>595</v>
      </c>
      <c r="F1035" s="3">
        <v>595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x14ac:dyDescent="0.25">
      <c r="A1036" s="9" t="s">
        <v>850</v>
      </c>
      <c r="B1036" s="4" t="s">
        <v>1271</v>
      </c>
      <c r="C1036" s="4">
        <v>2527</v>
      </c>
      <c r="D1036" s="4" t="s">
        <v>6</v>
      </c>
      <c r="E1036" s="3">
        <v>692</v>
      </c>
      <c r="F1036" s="3">
        <v>692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5">
      <c r="A1037" s="9" t="s">
        <v>880</v>
      </c>
      <c r="B1037" s="4" t="s">
        <v>1271</v>
      </c>
      <c r="C1037" s="4">
        <v>2527</v>
      </c>
      <c r="D1037" s="4" t="s">
        <v>6</v>
      </c>
      <c r="E1037" s="3">
        <v>823</v>
      </c>
      <c r="F1037" s="3">
        <v>823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5">
      <c r="A1038" s="9" t="s">
        <v>877</v>
      </c>
      <c r="B1038" s="4" t="s">
        <v>1271</v>
      </c>
      <c r="C1038" s="4">
        <v>2527</v>
      </c>
      <c r="D1038" s="4" t="s">
        <v>6</v>
      </c>
      <c r="E1038" s="3">
        <v>1180</v>
      </c>
      <c r="F1038" s="3">
        <v>1180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5">
      <c r="A1039" s="9" t="s">
        <v>879</v>
      </c>
      <c r="B1039" s="4" t="s">
        <v>1271</v>
      </c>
      <c r="C1039" s="4">
        <v>2527</v>
      </c>
      <c r="D1039" s="4" t="s">
        <v>6</v>
      </c>
      <c r="E1039" s="3">
        <v>866</v>
      </c>
      <c r="F1039" s="3">
        <v>866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5">
      <c r="A1040" s="9" t="s">
        <v>855</v>
      </c>
      <c r="B1040" s="4" t="s">
        <v>1271</v>
      </c>
      <c r="C1040" s="4">
        <v>2527</v>
      </c>
      <c r="D1040" s="4" t="s">
        <v>6</v>
      </c>
      <c r="E1040" s="3">
        <v>688</v>
      </c>
      <c r="F1040" s="3">
        <v>688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5">
      <c r="A1041" s="9" t="s">
        <v>876</v>
      </c>
      <c r="B1041" s="4" t="s">
        <v>1271</v>
      </c>
      <c r="C1041" s="4">
        <v>2527</v>
      </c>
      <c r="D1041" s="4" t="s">
        <v>6</v>
      </c>
      <c r="E1041" s="3">
        <v>357</v>
      </c>
      <c r="F1041" s="3">
        <v>357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x14ac:dyDescent="0.25">
      <c r="A1042" s="9" t="s">
        <v>1176</v>
      </c>
      <c r="B1042" s="4" t="s">
        <v>1271</v>
      </c>
      <c r="C1042" s="4">
        <v>2527</v>
      </c>
      <c r="D1042" s="4" t="s">
        <v>7</v>
      </c>
      <c r="E1042" s="3">
        <v>1907</v>
      </c>
      <c r="F1042" s="3">
        <v>1907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5">
      <c r="A1043" s="9" t="s">
        <v>856</v>
      </c>
      <c r="B1043" s="4" t="s">
        <v>1271</v>
      </c>
      <c r="C1043" s="4">
        <v>2527</v>
      </c>
      <c r="D1043" s="4" t="s">
        <v>6</v>
      </c>
      <c r="E1043" s="3">
        <v>1953</v>
      </c>
      <c r="F1043" s="3">
        <v>1953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5">
      <c r="A1044" s="9" t="s">
        <v>854</v>
      </c>
      <c r="B1044" s="4" t="s">
        <v>1271</v>
      </c>
      <c r="C1044" s="4">
        <v>2527</v>
      </c>
      <c r="D1044" s="4" t="s">
        <v>6</v>
      </c>
      <c r="E1044" s="3">
        <v>205</v>
      </c>
      <c r="F1044" s="3">
        <v>205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x14ac:dyDescent="0.25">
      <c r="A1045" s="9" t="s">
        <v>857</v>
      </c>
      <c r="B1045" s="4" t="s">
        <v>1271</v>
      </c>
      <c r="C1045" s="4">
        <v>2527</v>
      </c>
      <c r="D1045" s="4" t="s">
        <v>6</v>
      </c>
      <c r="E1045" s="3">
        <v>593</v>
      </c>
      <c r="F1045" s="3">
        <v>593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x14ac:dyDescent="0.25">
      <c r="A1046" s="9" t="s">
        <v>858</v>
      </c>
      <c r="B1046" s="4" t="s">
        <v>1271</v>
      </c>
      <c r="C1046" s="4">
        <v>2527</v>
      </c>
      <c r="D1046" s="4" t="s">
        <v>6</v>
      </c>
      <c r="E1046" s="3">
        <v>440</v>
      </c>
      <c r="F1046" s="3">
        <v>440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x14ac:dyDescent="0.25">
      <c r="A1047" s="9" t="s">
        <v>883</v>
      </c>
      <c r="B1047" s="4" t="s">
        <v>1271</v>
      </c>
      <c r="C1047" s="4">
        <v>2527</v>
      </c>
      <c r="D1047" s="4" t="s">
        <v>6</v>
      </c>
      <c r="E1047" s="3">
        <v>500</v>
      </c>
      <c r="F1047" s="3">
        <v>500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x14ac:dyDescent="0.25">
      <c r="A1048" s="9" t="s">
        <v>884</v>
      </c>
      <c r="B1048" s="4" t="s">
        <v>1271</v>
      </c>
      <c r="C1048" s="4">
        <v>2527</v>
      </c>
      <c r="D1048" s="4" t="s">
        <v>6</v>
      </c>
      <c r="E1048" s="3">
        <v>510</v>
      </c>
      <c r="F1048" s="3">
        <v>510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5">
      <c r="A1049" s="9" t="s">
        <v>859</v>
      </c>
      <c r="B1049" s="4" t="s">
        <v>1271</v>
      </c>
      <c r="C1049" s="4">
        <v>2527</v>
      </c>
      <c r="D1049" s="4" t="s">
        <v>6</v>
      </c>
      <c r="E1049" s="3">
        <v>2945</v>
      </c>
      <c r="F1049" s="3">
        <v>2945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5">
      <c r="A1050" s="9" t="s">
        <v>885</v>
      </c>
      <c r="B1050" s="4" t="s">
        <v>1271</v>
      </c>
      <c r="C1050" s="4">
        <v>2527</v>
      </c>
      <c r="D1050" s="4" t="s">
        <v>6</v>
      </c>
      <c r="E1050" s="3">
        <v>572</v>
      </c>
      <c r="F1050" s="3">
        <v>572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x14ac:dyDescent="0.25">
      <c r="A1051" s="9" t="s">
        <v>1177</v>
      </c>
      <c r="B1051" s="4" t="s">
        <v>1271</v>
      </c>
      <c r="C1051" s="4">
        <v>2527</v>
      </c>
      <c r="D1051" s="4" t="s">
        <v>6</v>
      </c>
      <c r="E1051" s="3">
        <v>2767</v>
      </c>
      <c r="F1051" s="3">
        <v>2767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5">
      <c r="A1052" s="9" t="s">
        <v>1178</v>
      </c>
      <c r="B1052" s="4" t="s">
        <v>1271</v>
      </c>
      <c r="C1052" s="4">
        <v>2527</v>
      </c>
      <c r="D1052" s="4" t="s">
        <v>6</v>
      </c>
      <c r="E1052" s="3">
        <v>3063</v>
      </c>
      <c r="F1052" s="3">
        <v>3063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5">
      <c r="A1053" s="9" t="s">
        <v>1180</v>
      </c>
      <c r="B1053" s="4" t="s">
        <v>1271</v>
      </c>
      <c r="C1053" s="4">
        <v>2527</v>
      </c>
      <c r="D1053" s="4" t="s">
        <v>7</v>
      </c>
      <c r="E1053" s="3">
        <v>2558</v>
      </c>
      <c r="F1053" s="3">
        <v>2558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x14ac:dyDescent="0.25">
      <c r="A1054" s="9" t="s">
        <v>1181</v>
      </c>
      <c r="B1054" s="4" t="s">
        <v>1271</v>
      </c>
      <c r="C1054" s="4">
        <v>2527</v>
      </c>
      <c r="D1054" s="4" t="s">
        <v>7</v>
      </c>
      <c r="E1054" s="3">
        <v>3400</v>
      </c>
      <c r="F1054" s="3">
        <v>3400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5">
      <c r="A1055" s="9" t="s">
        <v>1182</v>
      </c>
      <c r="B1055" s="4" t="s">
        <v>1271</v>
      </c>
      <c r="C1055" s="4">
        <v>2527</v>
      </c>
      <c r="D1055" s="4" t="s">
        <v>6</v>
      </c>
      <c r="E1055" s="3">
        <v>549</v>
      </c>
      <c r="F1055" s="3">
        <v>549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5">
      <c r="A1056" s="9" t="s">
        <v>1183</v>
      </c>
      <c r="B1056" s="4" t="s">
        <v>1271</v>
      </c>
      <c r="C1056" s="4">
        <v>2527</v>
      </c>
      <c r="D1056" s="4" t="s">
        <v>6</v>
      </c>
      <c r="E1056" s="3">
        <v>40973</v>
      </c>
      <c r="F1056" s="3">
        <v>40973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5">
      <c r="A1057" s="9" t="s">
        <v>1151</v>
      </c>
      <c r="B1057" s="4" t="s">
        <v>1271</v>
      </c>
      <c r="C1057" s="4">
        <v>2527</v>
      </c>
      <c r="D1057" s="4" t="s">
        <v>6</v>
      </c>
      <c r="E1057" s="3">
        <v>586</v>
      </c>
      <c r="F1057" s="3">
        <v>586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5">
      <c r="A1058" s="9" t="s">
        <v>1025</v>
      </c>
      <c r="B1058" s="4" t="s">
        <v>1271</v>
      </c>
      <c r="C1058" s="4">
        <v>2527</v>
      </c>
      <c r="D1058" s="4" t="s">
        <v>6</v>
      </c>
      <c r="E1058" s="3">
        <v>481</v>
      </c>
      <c r="F1058" s="3">
        <v>481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x14ac:dyDescent="0.25">
      <c r="A1059" s="9" t="s">
        <v>1024</v>
      </c>
      <c r="B1059" s="4" t="s">
        <v>1271</v>
      </c>
      <c r="C1059" s="4">
        <v>2527</v>
      </c>
      <c r="D1059" s="4" t="s">
        <v>6</v>
      </c>
      <c r="E1059" s="3">
        <v>592</v>
      </c>
      <c r="F1059" s="3">
        <v>592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x14ac:dyDescent="0.25">
      <c r="A1060" s="9" t="s">
        <v>1184</v>
      </c>
      <c r="B1060" s="4" t="s">
        <v>1271</v>
      </c>
      <c r="C1060" s="4">
        <v>2527</v>
      </c>
      <c r="D1060" s="4" t="s">
        <v>6</v>
      </c>
      <c r="E1060" s="3">
        <v>521</v>
      </c>
      <c r="F1060" s="3">
        <v>521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5">
      <c r="A1061" s="9" t="s">
        <v>1185</v>
      </c>
      <c r="B1061" s="4" t="s">
        <v>1271</v>
      </c>
      <c r="C1061" s="4">
        <v>2527</v>
      </c>
      <c r="D1061" s="4" t="s">
        <v>6</v>
      </c>
      <c r="E1061" s="3">
        <v>12827</v>
      </c>
      <c r="F1061" s="3">
        <v>12827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x14ac:dyDescent="0.25">
      <c r="A1062" s="9" t="s">
        <v>1173</v>
      </c>
      <c r="B1062" s="4" t="s">
        <v>1271</v>
      </c>
      <c r="C1062" s="4">
        <v>2527</v>
      </c>
      <c r="D1062" s="4" t="s">
        <v>6</v>
      </c>
      <c r="E1062" s="3">
        <v>20</v>
      </c>
      <c r="F1062" s="3">
        <v>20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x14ac:dyDescent="0.25">
      <c r="A1063" s="9" t="s">
        <v>1167</v>
      </c>
      <c r="B1063" s="4" t="s">
        <v>1271</v>
      </c>
      <c r="C1063" s="4">
        <v>2527</v>
      </c>
      <c r="D1063" s="4" t="s">
        <v>6</v>
      </c>
      <c r="E1063" s="3">
        <v>17</v>
      </c>
      <c r="F1063" s="3">
        <v>17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x14ac:dyDescent="0.25">
      <c r="A1064" s="9" t="s">
        <v>1172</v>
      </c>
      <c r="B1064" s="4" t="s">
        <v>1271</v>
      </c>
      <c r="C1064" s="4">
        <v>2527</v>
      </c>
      <c r="D1064" s="4" t="s">
        <v>6</v>
      </c>
      <c r="E1064" s="3">
        <v>556</v>
      </c>
      <c r="F1064" s="3">
        <v>556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5">
      <c r="A1065" s="9" t="s">
        <v>1188</v>
      </c>
      <c r="B1065" s="4" t="s">
        <v>1271</v>
      </c>
      <c r="C1065" s="4">
        <v>2527</v>
      </c>
      <c r="D1065" s="4" t="s">
        <v>6</v>
      </c>
      <c r="E1065" s="3">
        <v>542</v>
      </c>
      <c r="F1065" s="3">
        <v>542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x14ac:dyDescent="0.25">
      <c r="A1066" s="9" t="s">
        <v>1164</v>
      </c>
      <c r="B1066" s="4" t="s">
        <v>1271</v>
      </c>
      <c r="C1066" s="4">
        <v>2527</v>
      </c>
      <c r="D1066" s="4" t="s">
        <v>6</v>
      </c>
      <c r="E1066" s="3">
        <v>48509</v>
      </c>
      <c r="F1066" s="3">
        <v>48510</v>
      </c>
      <c r="G1066" s="5">
        <f t="shared" si="16"/>
        <v>1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5">
      <c r="A1067" s="9" t="s">
        <v>1163</v>
      </c>
      <c r="B1067" s="4" t="s">
        <v>1271</v>
      </c>
      <c r="C1067" s="4">
        <v>2527</v>
      </c>
      <c r="D1067" s="4" t="s">
        <v>6</v>
      </c>
      <c r="E1067" s="3">
        <v>7435</v>
      </c>
      <c r="F1067" s="3">
        <v>7435</v>
      </c>
      <c r="G1067" s="5">
        <f t="shared" si="16"/>
        <v>0</v>
      </c>
      <c r="H1067" s="6" t="s">
        <v>10</v>
      </c>
      <c r="I1067" s="6"/>
      <c r="J1067" s="8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5">
      <c r="A1068" s="9" t="s">
        <v>1244</v>
      </c>
      <c r="B1068" s="4" t="s">
        <v>1271</v>
      </c>
      <c r="C1068" s="4">
        <v>2527</v>
      </c>
      <c r="D1068" s="4" t="s">
        <v>6</v>
      </c>
      <c r="E1068" s="3">
        <v>794</v>
      </c>
      <c r="F1068" s="3">
        <v>794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5">
      <c r="A1069" s="9" t="s">
        <v>1189</v>
      </c>
      <c r="B1069" s="4" t="s">
        <v>1271</v>
      </c>
      <c r="C1069" s="4">
        <v>2527</v>
      </c>
      <c r="D1069" s="4" t="s">
        <v>6</v>
      </c>
      <c r="E1069" s="3">
        <v>765</v>
      </c>
      <c r="F1069" s="3">
        <v>765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5">
      <c r="A1070" s="9" t="s">
        <v>1187</v>
      </c>
      <c r="B1070" s="4" t="s">
        <v>1271</v>
      </c>
      <c r="C1070" s="4">
        <v>2527</v>
      </c>
      <c r="D1070" s="4" t="s">
        <v>6</v>
      </c>
      <c r="E1070" s="3">
        <v>4044</v>
      </c>
      <c r="F1070" s="3">
        <v>4045</v>
      </c>
      <c r="G1070" s="5">
        <f t="shared" si="16"/>
        <v>1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5">
      <c r="A1071" s="9" t="s">
        <v>1175</v>
      </c>
      <c r="B1071" s="4" t="s">
        <v>1271</v>
      </c>
      <c r="C1071" s="4">
        <v>2527</v>
      </c>
      <c r="D1071" s="4" t="s">
        <v>6</v>
      </c>
      <c r="E1071" s="3">
        <v>700</v>
      </c>
      <c r="F1071" s="3">
        <v>700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5">
      <c r="A1072" s="9" t="s">
        <v>1073</v>
      </c>
      <c r="B1072" s="4" t="s">
        <v>1271</v>
      </c>
      <c r="C1072" s="4">
        <v>2527</v>
      </c>
      <c r="D1072" s="4" t="s">
        <v>6</v>
      </c>
      <c r="E1072" s="3">
        <v>20000</v>
      </c>
      <c r="F1072" s="3">
        <v>20000</v>
      </c>
      <c r="G1072" s="5">
        <f t="shared" si="16"/>
        <v>0</v>
      </c>
      <c r="H1072" s="6" t="s">
        <v>11</v>
      </c>
      <c r="I1072" s="6">
        <v>2814</v>
      </c>
      <c r="J1072" s="8">
        <v>42628</v>
      </c>
      <c r="K1072" s="6">
        <v>19332</v>
      </c>
      <c r="L1072" s="6">
        <v>19332</v>
      </c>
      <c r="M1072" s="6">
        <f>L1072-K1072</f>
        <v>0</v>
      </c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5">
      <c r="A1073" s="9" t="s">
        <v>1075</v>
      </c>
      <c r="B1073" s="4" t="s">
        <v>1271</v>
      </c>
      <c r="C1073" s="4">
        <v>2527</v>
      </c>
      <c r="D1073" s="4" t="s">
        <v>6</v>
      </c>
      <c r="E1073" s="3">
        <v>25120</v>
      </c>
      <c r="F1073" s="3">
        <v>25121</v>
      </c>
      <c r="G1073" s="5">
        <f t="shared" si="16"/>
        <v>1</v>
      </c>
      <c r="H1073" s="6" t="s">
        <v>10</v>
      </c>
      <c r="I1073" s="6"/>
      <c r="J1073" s="8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x14ac:dyDescent="0.25">
      <c r="A1074" s="9" t="s">
        <v>1076</v>
      </c>
      <c r="B1074" s="4" t="s">
        <v>1271</v>
      </c>
      <c r="C1074" s="4">
        <v>2527</v>
      </c>
      <c r="D1074" s="4" t="s">
        <v>6</v>
      </c>
      <c r="E1074" s="3">
        <v>34259</v>
      </c>
      <c r="F1074" s="3">
        <v>34260</v>
      </c>
      <c r="G1074" s="5">
        <f t="shared" si="16"/>
        <v>1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x14ac:dyDescent="0.25">
      <c r="A1075" s="9" t="s">
        <v>1077</v>
      </c>
      <c r="B1075" s="4" t="s">
        <v>1271</v>
      </c>
      <c r="C1075" s="4">
        <v>2527</v>
      </c>
      <c r="D1075" s="4" t="s">
        <v>6</v>
      </c>
      <c r="E1075" s="3">
        <v>6778</v>
      </c>
      <c r="F1075" s="3">
        <v>6779</v>
      </c>
      <c r="G1075" s="5">
        <f t="shared" si="16"/>
        <v>1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5">
      <c r="A1076" s="9" t="s">
        <v>1078</v>
      </c>
      <c r="B1076" s="4" t="s">
        <v>1271</v>
      </c>
      <c r="C1076" s="4">
        <v>2527</v>
      </c>
      <c r="D1076" s="4" t="s">
        <v>6</v>
      </c>
      <c r="E1076" s="3">
        <v>7730</v>
      </c>
      <c r="F1076" s="3">
        <v>7730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5">
      <c r="A1077" s="9" t="s">
        <v>1079</v>
      </c>
      <c r="B1077" s="4" t="s">
        <v>1271</v>
      </c>
      <c r="C1077" s="4">
        <v>2527</v>
      </c>
      <c r="D1077" s="4" t="s">
        <v>6</v>
      </c>
      <c r="E1077" s="3">
        <v>525</v>
      </c>
      <c r="F1077" s="3">
        <v>525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5">
      <c r="A1078" s="9" t="s">
        <v>1080</v>
      </c>
      <c r="B1078" s="4" t="s">
        <v>1271</v>
      </c>
      <c r="C1078" s="4">
        <v>2527</v>
      </c>
      <c r="D1078" s="4" t="s">
        <v>6</v>
      </c>
      <c r="E1078" s="3">
        <v>533</v>
      </c>
      <c r="F1078" s="3">
        <v>533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5">
      <c r="A1079" s="9" t="s">
        <v>1082</v>
      </c>
      <c r="B1079" s="4" t="s">
        <v>1271</v>
      </c>
      <c r="C1079" s="4">
        <v>2527</v>
      </c>
      <c r="D1079" s="4" t="s">
        <v>6</v>
      </c>
      <c r="E1079" s="3">
        <v>418</v>
      </c>
      <c r="F1079" s="3">
        <v>418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5">
      <c r="A1080" s="9" t="s">
        <v>1083</v>
      </c>
      <c r="B1080" s="4" t="s">
        <v>1271</v>
      </c>
      <c r="C1080" s="4">
        <v>2527</v>
      </c>
      <c r="D1080" s="4" t="s">
        <v>6</v>
      </c>
      <c r="E1080" s="3">
        <v>651</v>
      </c>
      <c r="F1080" s="3">
        <v>651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5">
      <c r="A1081" s="9" t="s">
        <v>1084</v>
      </c>
      <c r="B1081" s="4" t="s">
        <v>1271</v>
      </c>
      <c r="C1081" s="4">
        <v>2527</v>
      </c>
      <c r="D1081" s="4" t="s">
        <v>6</v>
      </c>
      <c r="E1081" s="3">
        <v>445</v>
      </c>
      <c r="F1081" s="3">
        <v>445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5">
      <c r="A1082" s="9" t="s">
        <v>1085</v>
      </c>
      <c r="B1082" s="4" t="s">
        <v>1271</v>
      </c>
      <c r="C1082" s="4">
        <v>2527</v>
      </c>
      <c r="D1082" s="4" t="s">
        <v>6</v>
      </c>
      <c r="E1082" s="3">
        <v>769</v>
      </c>
      <c r="F1082" s="3">
        <v>769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5">
      <c r="A1083" s="9" t="s">
        <v>1086</v>
      </c>
      <c r="B1083" s="4" t="s">
        <v>1271</v>
      </c>
      <c r="C1083" s="4">
        <v>2527</v>
      </c>
      <c r="D1083" s="4" t="s">
        <v>6</v>
      </c>
      <c r="E1083" s="3">
        <v>475</v>
      </c>
      <c r="F1083" s="3">
        <v>475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5">
      <c r="A1084" s="9" t="s">
        <v>1087</v>
      </c>
      <c r="B1084" s="4" t="s">
        <v>1271</v>
      </c>
      <c r="C1084" s="4">
        <v>2527</v>
      </c>
      <c r="D1084" s="4" t="s">
        <v>6</v>
      </c>
      <c r="E1084" s="3">
        <v>808</v>
      </c>
      <c r="F1084" s="3">
        <v>808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x14ac:dyDescent="0.25">
      <c r="A1085" s="9" t="s">
        <v>1088</v>
      </c>
      <c r="B1085" s="4" t="s">
        <v>1271</v>
      </c>
      <c r="C1085" s="4">
        <v>2527</v>
      </c>
      <c r="D1085" s="4" t="s">
        <v>6</v>
      </c>
      <c r="E1085" s="3">
        <v>18459</v>
      </c>
      <c r="F1085" s="3">
        <v>18459</v>
      </c>
      <c r="G1085" s="5">
        <f t="shared" si="16"/>
        <v>0</v>
      </c>
      <c r="H1085" s="6" t="s">
        <v>11</v>
      </c>
      <c r="I1085" s="6">
        <v>2812</v>
      </c>
      <c r="J1085" s="8">
        <v>42557</v>
      </c>
      <c r="K1085" s="6">
        <v>10196</v>
      </c>
      <c r="L1085" s="6">
        <v>10196</v>
      </c>
      <c r="M1085" s="6">
        <f>L1085-K1085</f>
        <v>0</v>
      </c>
      <c r="N1085" s="6" t="s">
        <v>1270</v>
      </c>
      <c r="O1085" s="7"/>
      <c r="P1085" s="7"/>
      <c r="Q1085" s="7"/>
      <c r="R1085" s="7"/>
      <c r="S1085" s="7"/>
      <c r="T1085" s="7"/>
      <c r="U1085" s="7"/>
    </row>
    <row r="1086" spans="1:21" x14ac:dyDescent="0.25">
      <c r="A1086" s="9" t="s">
        <v>1089</v>
      </c>
      <c r="B1086" s="4" t="s">
        <v>1271</v>
      </c>
      <c r="C1086" s="4">
        <v>2527</v>
      </c>
      <c r="D1086" s="4" t="s">
        <v>6</v>
      </c>
      <c r="E1086" s="3">
        <v>19389</v>
      </c>
      <c r="F1086" s="3">
        <v>19389</v>
      </c>
      <c r="G1086" s="5">
        <f t="shared" si="16"/>
        <v>0</v>
      </c>
      <c r="H1086" s="6" t="s">
        <v>10</v>
      </c>
      <c r="I1086" s="6"/>
      <c r="J1086" s="8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5">
      <c r="A1087" s="9" t="s">
        <v>1228</v>
      </c>
      <c r="B1087" s="4" t="s">
        <v>1271</v>
      </c>
      <c r="C1087" s="4">
        <v>2527</v>
      </c>
      <c r="D1087" s="4" t="s">
        <v>6</v>
      </c>
      <c r="E1087" s="3">
        <v>3250</v>
      </c>
      <c r="F1087" s="3">
        <v>3250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5">
      <c r="A1088" s="9" t="s">
        <v>1227</v>
      </c>
      <c r="B1088" s="4" t="s">
        <v>1271</v>
      </c>
      <c r="C1088" s="4">
        <v>2527</v>
      </c>
      <c r="D1088" s="4" t="s">
        <v>7</v>
      </c>
      <c r="E1088" s="3">
        <v>339</v>
      </c>
      <c r="F1088" s="3">
        <v>339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5">
      <c r="A1089" s="9" t="s">
        <v>1229</v>
      </c>
      <c r="B1089" s="4" t="s">
        <v>1271</v>
      </c>
      <c r="C1089" s="4">
        <v>2527</v>
      </c>
      <c r="D1089" s="4" t="s">
        <v>7</v>
      </c>
      <c r="E1089" s="3">
        <v>193</v>
      </c>
      <c r="F1089" s="3">
        <v>193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5">
      <c r="A1090" s="9" t="s">
        <v>1230</v>
      </c>
      <c r="B1090" s="4" t="s">
        <v>1271</v>
      </c>
      <c r="C1090" s="4">
        <v>2527</v>
      </c>
      <c r="D1090" s="4" t="s">
        <v>7</v>
      </c>
      <c r="E1090" s="3">
        <v>196</v>
      </c>
      <c r="F1090" s="3">
        <v>196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5">
      <c r="A1091" s="9" t="s">
        <v>1231</v>
      </c>
      <c r="B1091" s="4" t="s">
        <v>1271</v>
      </c>
      <c r="C1091" s="4">
        <v>2527</v>
      </c>
      <c r="D1091" s="4" t="s">
        <v>7</v>
      </c>
      <c r="E1091" s="3">
        <v>200</v>
      </c>
      <c r="F1091" s="3">
        <v>200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5">
      <c r="A1092" s="9" t="s">
        <v>1232</v>
      </c>
      <c r="B1092" s="4" t="s">
        <v>1271</v>
      </c>
      <c r="C1092" s="4">
        <v>2527</v>
      </c>
      <c r="D1092" s="4" t="s">
        <v>7</v>
      </c>
      <c r="E1092" s="3">
        <v>203</v>
      </c>
      <c r="F1092" s="3">
        <v>203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5">
      <c r="A1093" s="9" t="s">
        <v>1233</v>
      </c>
      <c r="B1093" s="4" t="s">
        <v>1271</v>
      </c>
      <c r="C1093" s="4">
        <v>2527</v>
      </c>
      <c r="D1093" s="4" t="s">
        <v>7</v>
      </c>
      <c r="E1093" s="3">
        <v>373</v>
      </c>
      <c r="F1093" s="3">
        <v>373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5">
      <c r="A1094" s="9" t="s">
        <v>1234</v>
      </c>
      <c r="B1094" s="4" t="s">
        <v>1271</v>
      </c>
      <c r="C1094" s="4">
        <v>2527</v>
      </c>
      <c r="D1094" s="4" t="s">
        <v>7</v>
      </c>
      <c r="E1094" s="3">
        <v>725</v>
      </c>
      <c r="F1094" s="3">
        <v>725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5">
      <c r="A1095" s="9" t="s">
        <v>1235</v>
      </c>
      <c r="B1095" s="4" t="s">
        <v>1271</v>
      </c>
      <c r="C1095" s="4">
        <v>2527</v>
      </c>
      <c r="D1095" s="4" t="s">
        <v>6</v>
      </c>
      <c r="E1095" s="3">
        <v>619</v>
      </c>
      <c r="F1095" s="3">
        <v>619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5">
      <c r="A1096" s="9" t="s">
        <v>1236</v>
      </c>
      <c r="B1096" s="4" t="s">
        <v>1271</v>
      </c>
      <c r="C1096" s="4">
        <v>2527</v>
      </c>
      <c r="D1096" s="4" t="s">
        <v>6</v>
      </c>
      <c r="E1096" s="3">
        <v>306</v>
      </c>
      <c r="F1096" s="3">
        <v>306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5">
      <c r="A1097" s="9" t="s">
        <v>1237</v>
      </c>
      <c r="B1097" s="4" t="s">
        <v>1271</v>
      </c>
      <c r="C1097" s="4">
        <v>2527</v>
      </c>
      <c r="D1097" s="4" t="s">
        <v>6</v>
      </c>
      <c r="E1097" s="3">
        <v>297</v>
      </c>
      <c r="F1097" s="3">
        <v>297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5">
      <c r="A1098" s="9" t="s">
        <v>1238</v>
      </c>
      <c r="B1098" s="4" t="s">
        <v>1271</v>
      </c>
      <c r="C1098" s="4">
        <v>2527</v>
      </c>
      <c r="D1098" s="4" t="s">
        <v>6</v>
      </c>
      <c r="E1098" s="3">
        <v>251</v>
      </c>
      <c r="F1098" s="3">
        <v>251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5">
      <c r="A1099" s="9" t="s">
        <v>1239</v>
      </c>
      <c r="B1099" s="4" t="s">
        <v>1271</v>
      </c>
      <c r="C1099" s="4">
        <v>2527</v>
      </c>
      <c r="D1099" s="4" t="s">
        <v>6</v>
      </c>
      <c r="E1099" s="3">
        <v>144</v>
      </c>
      <c r="F1099" s="3">
        <v>144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5">
      <c r="A1100" s="9" t="s">
        <v>1242</v>
      </c>
      <c r="B1100" s="4" t="s">
        <v>1271</v>
      </c>
      <c r="C1100" s="4">
        <v>2527</v>
      </c>
      <c r="D1100" s="4" t="s">
        <v>6</v>
      </c>
      <c r="E1100" s="3">
        <v>791</v>
      </c>
      <c r="F1100" s="3">
        <v>791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5">
      <c r="A1101" s="9" t="s">
        <v>1240</v>
      </c>
      <c r="B1101" s="4" t="s">
        <v>1271</v>
      </c>
      <c r="C1101" s="4">
        <v>2527</v>
      </c>
      <c r="D1101" s="4" t="s">
        <v>6</v>
      </c>
      <c r="E1101" s="3">
        <v>1188</v>
      </c>
      <c r="F1101" s="3">
        <v>1188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5">
      <c r="A1102" s="9" t="s">
        <v>1241</v>
      </c>
      <c r="B1102" s="4" t="s">
        <v>1271</v>
      </c>
      <c r="C1102" s="4">
        <v>2527</v>
      </c>
      <c r="D1102" s="4" t="s">
        <v>6</v>
      </c>
      <c r="E1102" s="3">
        <v>56</v>
      </c>
      <c r="F1102" s="3">
        <v>56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5">
      <c r="A1103" s="9" t="s">
        <v>1243</v>
      </c>
      <c r="B1103" s="4" t="s">
        <v>1271</v>
      </c>
      <c r="C1103" s="4">
        <v>2527</v>
      </c>
      <c r="D1103" s="4" t="s">
        <v>6</v>
      </c>
      <c r="E1103" s="3">
        <v>2915</v>
      </c>
      <c r="F1103" s="3">
        <v>2915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5">
      <c r="A1104" s="9" t="s">
        <v>1245</v>
      </c>
      <c r="B1104" s="4" t="s">
        <v>1271</v>
      </c>
      <c r="C1104" s="4">
        <v>2527</v>
      </c>
      <c r="D1104" s="4" t="s">
        <v>6</v>
      </c>
      <c r="E1104" s="3">
        <v>1300</v>
      </c>
      <c r="F1104" s="3">
        <v>1300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5">
      <c r="A1105" s="9" t="s">
        <v>1246</v>
      </c>
      <c r="B1105" s="4" t="s">
        <v>1271</v>
      </c>
      <c r="C1105" s="4">
        <v>2527</v>
      </c>
      <c r="D1105" s="4" t="s">
        <v>7</v>
      </c>
      <c r="E1105" s="3">
        <v>941</v>
      </c>
      <c r="F1105" s="3">
        <v>941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5">
      <c r="A1106" s="9" t="s">
        <v>1247</v>
      </c>
      <c r="B1106" s="4" t="s">
        <v>1271</v>
      </c>
      <c r="C1106" s="4">
        <v>2527</v>
      </c>
      <c r="D1106" s="4" t="s">
        <v>6</v>
      </c>
      <c r="E1106" s="3">
        <v>485</v>
      </c>
      <c r="F1106" s="3">
        <v>485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5">
      <c r="A1107" s="9" t="s">
        <v>1249</v>
      </c>
      <c r="B1107" s="4" t="s">
        <v>1271</v>
      </c>
      <c r="C1107" s="4">
        <v>2527</v>
      </c>
      <c r="D1107" s="4" t="s">
        <v>6</v>
      </c>
      <c r="E1107" s="3">
        <v>160</v>
      </c>
      <c r="F1107" s="3">
        <v>160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5">
      <c r="A1108" s="9" t="s">
        <v>1250</v>
      </c>
      <c r="B1108" s="4" t="s">
        <v>1271</v>
      </c>
      <c r="C1108" s="4">
        <v>2527</v>
      </c>
      <c r="D1108" s="4" t="s">
        <v>7</v>
      </c>
      <c r="E1108" s="3">
        <v>133</v>
      </c>
      <c r="F1108" s="3">
        <v>133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5">
      <c r="A1109" s="9" t="s">
        <v>1251</v>
      </c>
      <c r="B1109" s="4" t="s">
        <v>1271</v>
      </c>
      <c r="C1109" s="4">
        <v>2527</v>
      </c>
      <c r="D1109" s="4" t="s">
        <v>7</v>
      </c>
      <c r="E1109" s="3">
        <v>1224</v>
      </c>
      <c r="F1109" s="3">
        <v>1224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5">
      <c r="A1110" s="9" t="s">
        <v>1253</v>
      </c>
      <c r="B1110" s="4" t="s">
        <v>1271</v>
      </c>
      <c r="C1110" s="4">
        <v>2527</v>
      </c>
      <c r="D1110" s="4" t="s">
        <v>6</v>
      </c>
      <c r="E1110" s="3">
        <v>1332</v>
      </c>
      <c r="F1110" s="3">
        <v>1332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5">
      <c r="A1111" s="9" t="s">
        <v>1255</v>
      </c>
      <c r="B1111" s="4" t="s">
        <v>1271</v>
      </c>
      <c r="C1111" s="4">
        <v>2527</v>
      </c>
      <c r="D1111" s="4" t="s">
        <v>7</v>
      </c>
      <c r="E1111" s="3">
        <v>38300</v>
      </c>
      <c r="F1111" s="3">
        <v>38300</v>
      </c>
      <c r="G1111" s="5">
        <f t="shared" si="17"/>
        <v>0</v>
      </c>
      <c r="H1111" s="6" t="s">
        <v>10</v>
      </c>
      <c r="I1111" s="6"/>
      <c r="J1111" s="8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5">
      <c r="A1112" s="9" t="s">
        <v>1254</v>
      </c>
      <c r="B1112" s="4" t="s">
        <v>1271</v>
      </c>
      <c r="C1112" s="4">
        <v>2527</v>
      </c>
      <c r="D1112" s="4" t="s">
        <v>6</v>
      </c>
      <c r="E1112" s="3">
        <v>1247</v>
      </c>
      <c r="F1112" s="3">
        <v>1247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5">
      <c r="A1113" s="9" t="s">
        <v>1256</v>
      </c>
      <c r="B1113" s="4" t="s">
        <v>1271</v>
      </c>
      <c r="C1113" s="4">
        <v>2527</v>
      </c>
      <c r="D1113" s="4" t="s">
        <v>6</v>
      </c>
      <c r="E1113" s="3">
        <v>29165</v>
      </c>
      <c r="F1113" s="3">
        <v>29165</v>
      </c>
      <c r="G1113" s="5">
        <f t="shared" si="17"/>
        <v>0</v>
      </c>
      <c r="H1113" s="6" t="s">
        <v>10</v>
      </c>
      <c r="I1113" s="6"/>
      <c r="J1113" s="8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5">
      <c r="A1114" s="9" t="s">
        <v>1257</v>
      </c>
      <c r="B1114" s="4" t="s">
        <v>1271</v>
      </c>
      <c r="C1114" s="4">
        <v>2527</v>
      </c>
      <c r="D1114" s="4" t="s">
        <v>7</v>
      </c>
      <c r="E1114" s="3">
        <v>29165</v>
      </c>
      <c r="F1114" s="3">
        <v>29165</v>
      </c>
      <c r="G1114" s="5">
        <f t="shared" si="17"/>
        <v>0</v>
      </c>
      <c r="H1114" s="6" t="s">
        <v>10</v>
      </c>
      <c r="I1114" s="6"/>
      <c r="J1114" s="8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5">
      <c r="A1115" s="9" t="s">
        <v>1258</v>
      </c>
      <c r="B1115" s="4" t="s">
        <v>1271</v>
      </c>
      <c r="C1115" s="4">
        <v>2527</v>
      </c>
      <c r="D1115" s="4" t="s">
        <v>6</v>
      </c>
      <c r="E1115" s="3">
        <v>56444</v>
      </c>
      <c r="F1115" s="3">
        <v>56445</v>
      </c>
      <c r="G1115" s="5">
        <f t="shared" si="17"/>
        <v>1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5">
      <c r="A1116" s="9" t="s">
        <v>1259</v>
      </c>
      <c r="B1116" s="4" t="s">
        <v>1271</v>
      </c>
      <c r="C1116" s="4">
        <v>2527</v>
      </c>
      <c r="D1116" s="4" t="s">
        <v>6</v>
      </c>
      <c r="E1116" s="3">
        <v>16466</v>
      </c>
      <c r="F1116" s="3">
        <v>16466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5">
      <c r="A1117" s="9" t="s">
        <v>1261</v>
      </c>
      <c r="B1117" s="4" t="s">
        <v>1271</v>
      </c>
      <c r="C1117" s="4">
        <v>2527</v>
      </c>
      <c r="D1117" s="4" t="s">
        <v>6</v>
      </c>
      <c r="E1117" s="3">
        <v>464</v>
      </c>
      <c r="F1117" s="3">
        <v>464</v>
      </c>
      <c r="G1117" s="5">
        <f t="shared" si="17"/>
        <v>0</v>
      </c>
      <c r="H1117" s="6" t="s">
        <v>10</v>
      </c>
      <c r="I1117" s="6"/>
      <c r="J1117" s="8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5">
      <c r="A1118" s="9" t="s">
        <v>1262</v>
      </c>
      <c r="B1118" s="4" t="s">
        <v>1271</v>
      </c>
      <c r="C1118" s="4">
        <v>2527</v>
      </c>
      <c r="D1118" s="4" t="s">
        <v>6</v>
      </c>
      <c r="E1118" s="3">
        <v>950</v>
      </c>
      <c r="F1118" s="3">
        <v>951</v>
      </c>
      <c r="G1118" s="5">
        <f t="shared" si="17"/>
        <v>1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5">
      <c r="A1119" s="9" t="s">
        <v>1267</v>
      </c>
      <c r="B1119" s="4" t="s">
        <v>1271</v>
      </c>
      <c r="C1119" s="4">
        <v>2527</v>
      </c>
      <c r="D1119" s="4" t="s">
        <v>6</v>
      </c>
      <c r="E1119" s="3">
        <v>25208</v>
      </c>
      <c r="F1119" s="3">
        <v>25208</v>
      </c>
      <c r="G1119" s="5">
        <f t="shared" si="17"/>
        <v>0</v>
      </c>
      <c r="H1119" s="6" t="s">
        <v>10</v>
      </c>
      <c r="I1119" s="6"/>
      <c r="J1119" s="8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5">
      <c r="A1120" s="9" t="s">
        <v>1265</v>
      </c>
      <c r="B1120" s="4" t="s">
        <v>1271</v>
      </c>
      <c r="C1120" s="4">
        <v>2527</v>
      </c>
      <c r="D1120" s="4" t="s">
        <v>6</v>
      </c>
      <c r="E1120" s="3">
        <v>3634</v>
      </c>
      <c r="F1120" s="3">
        <v>3634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5">
      <c r="A1121" s="9" t="s">
        <v>1264</v>
      </c>
      <c r="B1121" s="4" t="s">
        <v>1271</v>
      </c>
      <c r="C1121" s="4">
        <v>2527</v>
      </c>
      <c r="D1121" s="4" t="s">
        <v>7</v>
      </c>
      <c r="E1121" s="3">
        <v>593</v>
      </c>
      <c r="F1121" s="3">
        <v>593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5">
      <c r="A1122" s="9" t="s">
        <v>1268</v>
      </c>
      <c r="B1122" s="4" t="s">
        <v>1271</v>
      </c>
      <c r="C1122" s="4">
        <v>2527</v>
      </c>
      <c r="D1122" s="4" t="s">
        <v>6</v>
      </c>
      <c r="E1122" s="3">
        <v>0</v>
      </c>
      <c r="F1122" s="3">
        <v>0</v>
      </c>
      <c r="G1122" s="5">
        <f t="shared" si="17"/>
        <v>0</v>
      </c>
      <c r="H1122" s="6" t="s">
        <v>11</v>
      </c>
      <c r="I1122" s="6">
        <v>2812</v>
      </c>
      <c r="J1122" s="8">
        <v>42557</v>
      </c>
      <c r="K1122" s="6">
        <v>2690</v>
      </c>
      <c r="L1122" s="6">
        <v>2690</v>
      </c>
      <c r="M1122" s="6">
        <f>L1122-K1122</f>
        <v>0</v>
      </c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5">
      <c r="A1123" s="9" t="s">
        <v>1266</v>
      </c>
      <c r="B1123" s="4" t="s">
        <v>1271</v>
      </c>
      <c r="C1123" s="4">
        <v>2527</v>
      </c>
      <c r="D1123" s="4" t="s">
        <v>7</v>
      </c>
      <c r="E1123" s="3">
        <v>38022</v>
      </c>
      <c r="F1123" s="3">
        <v>38022</v>
      </c>
      <c r="G1123" s="5">
        <f t="shared" si="17"/>
        <v>0</v>
      </c>
      <c r="H1123" s="6" t="s">
        <v>11</v>
      </c>
      <c r="I1123" s="6">
        <v>2814</v>
      </c>
      <c r="J1123" s="8">
        <v>42628</v>
      </c>
      <c r="K1123" s="6">
        <v>2243</v>
      </c>
      <c r="L1123" s="6">
        <v>2243</v>
      </c>
      <c r="M1123" s="6">
        <f>L1123-K1123</f>
        <v>0</v>
      </c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5">
      <c r="A1124" s="9" t="s">
        <v>657</v>
      </c>
      <c r="B1124" s="4" t="s">
        <v>1271</v>
      </c>
      <c r="C1124" s="4">
        <v>2527</v>
      </c>
      <c r="D1124" s="4" t="s">
        <v>6</v>
      </c>
      <c r="E1124" s="3">
        <v>596</v>
      </c>
      <c r="F1124" s="3">
        <v>596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5">
      <c r="A1125" s="9" t="s">
        <v>658</v>
      </c>
      <c r="B1125" s="4" t="s">
        <v>1271</v>
      </c>
      <c r="C1125" s="4">
        <v>2527</v>
      </c>
      <c r="D1125" s="4" t="s">
        <v>6</v>
      </c>
      <c r="E1125" s="3">
        <v>833</v>
      </c>
      <c r="F1125" s="3">
        <v>833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5">
      <c r="A1126" s="9" t="s">
        <v>659</v>
      </c>
      <c r="B1126" s="4" t="s">
        <v>1271</v>
      </c>
      <c r="C1126" s="4">
        <v>2527</v>
      </c>
      <c r="D1126" s="4" t="s">
        <v>6</v>
      </c>
      <c r="E1126" s="3">
        <v>399</v>
      </c>
      <c r="F1126" s="3">
        <v>399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5">
      <c r="A1127" s="9" t="s">
        <v>660</v>
      </c>
      <c r="B1127" s="4" t="s">
        <v>1271</v>
      </c>
      <c r="C1127" s="4">
        <v>2527</v>
      </c>
      <c r="D1127" s="4" t="s">
        <v>6</v>
      </c>
      <c r="E1127" s="3">
        <v>240</v>
      </c>
      <c r="F1127" s="3">
        <v>240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5">
      <c r="A1128" s="9" t="s">
        <v>1042</v>
      </c>
      <c r="B1128" s="4" t="s">
        <v>1271</v>
      </c>
      <c r="C1128" s="4">
        <v>2527</v>
      </c>
      <c r="D1128" s="4" t="s">
        <v>6</v>
      </c>
      <c r="E1128" s="3">
        <v>3363</v>
      </c>
      <c r="F1128" s="3">
        <v>3363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5">
      <c r="A1129" s="9" t="s">
        <v>661</v>
      </c>
      <c r="B1129" s="4" t="s">
        <v>1271</v>
      </c>
      <c r="C1129" s="4">
        <v>2527</v>
      </c>
      <c r="D1129" s="4" t="s">
        <v>6</v>
      </c>
      <c r="E1129" s="3">
        <v>279</v>
      </c>
      <c r="F1129" s="3">
        <v>279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5">
      <c r="A1130" s="9" t="s">
        <v>662</v>
      </c>
      <c r="B1130" s="4" t="s">
        <v>1271</v>
      </c>
      <c r="C1130" s="4">
        <v>2527</v>
      </c>
      <c r="D1130" s="4" t="s">
        <v>6</v>
      </c>
      <c r="E1130" s="3">
        <v>1620</v>
      </c>
      <c r="F1130" s="3">
        <v>1620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5">
      <c r="A1131" s="9" t="s">
        <v>663</v>
      </c>
      <c r="B1131" s="4" t="s">
        <v>1271</v>
      </c>
      <c r="C1131" s="4">
        <v>2527</v>
      </c>
      <c r="D1131" s="4" t="s">
        <v>6</v>
      </c>
      <c r="E1131" s="3">
        <v>3611</v>
      </c>
      <c r="F1131" s="3">
        <v>3611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5">
      <c r="A1132" s="9" t="s">
        <v>1159</v>
      </c>
      <c r="B1132" s="4" t="s">
        <v>1271</v>
      </c>
      <c r="C1132" s="4">
        <v>2527</v>
      </c>
      <c r="D1132" s="4" t="s">
        <v>6</v>
      </c>
      <c r="E1132" s="3">
        <v>243</v>
      </c>
      <c r="F1132" s="3">
        <v>243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5">
      <c r="A1133" s="9" t="s">
        <v>1043</v>
      </c>
      <c r="B1133" s="4" t="s">
        <v>1271</v>
      </c>
      <c r="C1133" s="4">
        <v>2527</v>
      </c>
      <c r="D1133" s="4" t="s">
        <v>6</v>
      </c>
      <c r="E1133" s="3">
        <v>3560</v>
      </c>
      <c r="F1133" s="3">
        <v>3560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5">
      <c r="A1134" s="9" t="s">
        <v>664</v>
      </c>
      <c r="B1134" s="4" t="s">
        <v>1271</v>
      </c>
      <c r="C1134" s="4">
        <v>2527</v>
      </c>
      <c r="D1134" s="4" t="s">
        <v>6</v>
      </c>
      <c r="E1134" s="3">
        <v>5201</v>
      </c>
      <c r="F1134" s="3">
        <v>5202</v>
      </c>
      <c r="G1134" s="5">
        <f t="shared" si="17"/>
        <v>1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5">
      <c r="A1135" s="9" t="s">
        <v>665</v>
      </c>
      <c r="B1135" s="4" t="s">
        <v>1271</v>
      </c>
      <c r="C1135" s="4">
        <v>2527</v>
      </c>
      <c r="D1135" s="4" t="s">
        <v>6</v>
      </c>
      <c r="E1135" s="3">
        <v>2418</v>
      </c>
      <c r="F1135" s="3">
        <v>2418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5">
      <c r="A1136" s="9" t="s">
        <v>666</v>
      </c>
      <c r="B1136" s="4" t="s">
        <v>1271</v>
      </c>
      <c r="C1136" s="4">
        <v>2527</v>
      </c>
      <c r="D1136" s="4" t="s">
        <v>6</v>
      </c>
      <c r="E1136" s="3">
        <v>2799</v>
      </c>
      <c r="F1136" s="3">
        <v>2799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5">
      <c r="A1137" s="9" t="s">
        <v>667</v>
      </c>
      <c r="B1137" s="4" t="s">
        <v>1271</v>
      </c>
      <c r="C1137" s="4">
        <v>2527</v>
      </c>
      <c r="D1137" s="4" t="s">
        <v>6</v>
      </c>
      <c r="E1137" s="3">
        <v>1521</v>
      </c>
      <c r="F1137" s="3">
        <v>1521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5">
      <c r="A1138" s="9" t="s">
        <v>1044</v>
      </c>
      <c r="B1138" s="4" t="s">
        <v>1271</v>
      </c>
      <c r="C1138" s="4">
        <v>2527</v>
      </c>
      <c r="D1138" s="4" t="s">
        <v>6</v>
      </c>
      <c r="E1138" s="3">
        <v>796</v>
      </c>
      <c r="F1138" s="3">
        <v>796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5">
      <c r="A1139" s="9" t="s">
        <v>668</v>
      </c>
      <c r="B1139" s="4" t="s">
        <v>1271</v>
      </c>
      <c r="C1139" s="4">
        <v>2527</v>
      </c>
      <c r="D1139" s="4" t="s">
        <v>6</v>
      </c>
      <c r="E1139" s="3">
        <v>2455</v>
      </c>
      <c r="F1139" s="3">
        <v>2455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5">
      <c r="A1140" s="9" t="s">
        <v>669</v>
      </c>
      <c r="B1140" s="4" t="s">
        <v>1271</v>
      </c>
      <c r="C1140" s="4">
        <v>2527</v>
      </c>
      <c r="D1140" s="4" t="s">
        <v>6</v>
      </c>
      <c r="E1140" s="3">
        <v>2735</v>
      </c>
      <c r="F1140" s="3">
        <v>2735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5">
      <c r="A1141" s="9" t="s">
        <v>670</v>
      </c>
      <c r="B1141" s="4" t="s">
        <v>1271</v>
      </c>
      <c r="C1141" s="4">
        <v>2527</v>
      </c>
      <c r="D1141" s="4" t="s">
        <v>6</v>
      </c>
      <c r="E1141" s="3">
        <v>5640</v>
      </c>
      <c r="F1141" s="3">
        <v>5640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5">
      <c r="A1142" s="9" t="s">
        <v>671</v>
      </c>
      <c r="B1142" s="4" t="s">
        <v>1271</v>
      </c>
      <c r="C1142" s="4">
        <v>2527</v>
      </c>
      <c r="D1142" s="4" t="s">
        <v>6</v>
      </c>
      <c r="E1142" s="3">
        <v>220</v>
      </c>
      <c r="F1142" s="3">
        <v>220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5">
      <c r="A1143" s="9" t="s">
        <v>672</v>
      </c>
      <c r="B1143" s="4" t="s">
        <v>1271</v>
      </c>
      <c r="C1143" s="4">
        <v>2527</v>
      </c>
      <c r="D1143" s="4" t="s">
        <v>6</v>
      </c>
      <c r="E1143" s="3">
        <v>4681</v>
      </c>
      <c r="F1143" s="3">
        <v>4682</v>
      </c>
      <c r="G1143" s="5">
        <f t="shared" si="17"/>
        <v>1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5">
      <c r="A1144" s="9" t="s">
        <v>673</v>
      </c>
      <c r="B1144" s="4" t="s">
        <v>1271</v>
      </c>
      <c r="C1144" s="4">
        <v>2527</v>
      </c>
      <c r="D1144" s="4" t="s">
        <v>6</v>
      </c>
      <c r="E1144" s="3">
        <v>3669</v>
      </c>
      <c r="F1144" s="3">
        <v>3669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5">
      <c r="A1145" s="9" t="s">
        <v>674</v>
      </c>
      <c r="B1145" s="4" t="s">
        <v>1271</v>
      </c>
      <c r="C1145" s="4">
        <v>2527</v>
      </c>
      <c r="D1145" s="4" t="s">
        <v>6</v>
      </c>
      <c r="E1145" s="3">
        <v>1913</v>
      </c>
      <c r="F1145" s="3">
        <v>1913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5">
      <c r="A1146" s="9" t="s">
        <v>1045</v>
      </c>
      <c r="B1146" s="4" t="s">
        <v>1271</v>
      </c>
      <c r="C1146" s="4">
        <v>2527</v>
      </c>
      <c r="D1146" s="4" t="s">
        <v>6</v>
      </c>
      <c r="E1146" s="3">
        <v>268</v>
      </c>
      <c r="F1146" s="3">
        <v>268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5">
      <c r="A1147" s="9" t="s">
        <v>675</v>
      </c>
      <c r="B1147" s="4" t="s">
        <v>1271</v>
      </c>
      <c r="C1147" s="4">
        <v>2527</v>
      </c>
      <c r="D1147" s="4" t="s">
        <v>6</v>
      </c>
      <c r="E1147" s="3">
        <v>1243</v>
      </c>
      <c r="F1147" s="3">
        <v>1243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5">
      <c r="A1148" s="9" t="s">
        <v>676</v>
      </c>
      <c r="B1148" s="4" t="s">
        <v>1271</v>
      </c>
      <c r="C1148" s="4">
        <v>2527</v>
      </c>
      <c r="D1148" s="4" t="s">
        <v>6</v>
      </c>
      <c r="E1148" s="3">
        <v>17281</v>
      </c>
      <c r="F1148" s="3">
        <v>17281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5">
      <c r="A1149" s="9" t="s">
        <v>677</v>
      </c>
      <c r="B1149" s="4" t="s">
        <v>1271</v>
      </c>
      <c r="C1149" s="4">
        <v>2527</v>
      </c>
      <c r="D1149" s="4" t="s">
        <v>6</v>
      </c>
      <c r="E1149" s="3">
        <v>2688</v>
      </c>
      <c r="F1149" s="3">
        <v>2688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5">
      <c r="A1150" s="9" t="s">
        <v>678</v>
      </c>
      <c r="B1150" s="4" t="s">
        <v>1271</v>
      </c>
      <c r="C1150" s="4">
        <v>2527</v>
      </c>
      <c r="D1150" s="4" t="s">
        <v>6</v>
      </c>
      <c r="E1150" s="3">
        <v>620</v>
      </c>
      <c r="F1150" s="3">
        <v>620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5">
      <c r="A1151" s="9" t="s">
        <v>1046</v>
      </c>
      <c r="B1151" s="4" t="s">
        <v>1271</v>
      </c>
      <c r="C1151" s="4">
        <v>2527</v>
      </c>
      <c r="D1151" s="4" t="s">
        <v>6</v>
      </c>
      <c r="E1151" s="3">
        <v>891</v>
      </c>
      <c r="F1151" s="3">
        <v>891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5">
      <c r="A1152" s="9" t="s">
        <v>679</v>
      </c>
      <c r="B1152" s="4" t="s">
        <v>1271</v>
      </c>
      <c r="C1152" s="4">
        <v>2527</v>
      </c>
      <c r="D1152" s="4" t="s">
        <v>6</v>
      </c>
      <c r="E1152" s="3">
        <v>851</v>
      </c>
      <c r="F1152" s="3">
        <v>851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5">
      <c r="A1153" s="9" t="s">
        <v>1144</v>
      </c>
      <c r="B1153" s="4" t="s">
        <v>1271</v>
      </c>
      <c r="C1153" s="4">
        <v>2527</v>
      </c>
      <c r="D1153" s="4" t="s">
        <v>6</v>
      </c>
      <c r="E1153" s="3">
        <v>98</v>
      </c>
      <c r="F1153" s="3">
        <v>98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5">
      <c r="A1154" s="9" t="s">
        <v>1145</v>
      </c>
      <c r="B1154" s="4" t="s">
        <v>1271</v>
      </c>
      <c r="C1154" s="4">
        <v>2527</v>
      </c>
      <c r="D1154" s="4" t="s">
        <v>6</v>
      </c>
      <c r="E1154" s="3">
        <v>1408</v>
      </c>
      <c r="F1154" s="3">
        <v>1408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5">
      <c r="A1155" s="9" t="s">
        <v>1146</v>
      </c>
      <c r="B1155" s="4" t="s">
        <v>1271</v>
      </c>
      <c r="C1155" s="4">
        <v>2527</v>
      </c>
      <c r="D1155" s="4" t="s">
        <v>6</v>
      </c>
      <c r="E1155" s="3">
        <v>12763</v>
      </c>
      <c r="F1155" s="3">
        <v>12763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5">
      <c r="A1156" s="9" t="s">
        <v>1147</v>
      </c>
      <c r="B1156" s="4" t="s">
        <v>1271</v>
      </c>
      <c r="C1156" s="4">
        <v>2527</v>
      </c>
      <c r="D1156" s="4" t="s">
        <v>6</v>
      </c>
      <c r="E1156" s="3">
        <v>364</v>
      </c>
      <c r="F1156" s="3">
        <v>364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5">
      <c r="A1157" s="9" t="s">
        <v>1148</v>
      </c>
      <c r="B1157" s="4" t="s">
        <v>1271</v>
      </c>
      <c r="C1157" s="4">
        <v>2527</v>
      </c>
      <c r="D1157" s="4" t="s">
        <v>6</v>
      </c>
      <c r="E1157" s="3">
        <v>648</v>
      </c>
      <c r="F1157" s="3">
        <v>648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5">
      <c r="A1158" s="9" t="s">
        <v>1149</v>
      </c>
      <c r="B1158" s="4" t="s">
        <v>1271</v>
      </c>
      <c r="C1158" s="4">
        <v>2527</v>
      </c>
      <c r="D1158" s="4" t="s">
        <v>6</v>
      </c>
      <c r="E1158" s="3">
        <v>1681</v>
      </c>
      <c r="F1158" s="3">
        <v>1681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5">
      <c r="A1159" s="9" t="s">
        <v>1150</v>
      </c>
      <c r="B1159" s="4" t="s">
        <v>1271</v>
      </c>
      <c r="C1159" s="4">
        <v>2527</v>
      </c>
      <c r="D1159" s="4" t="s">
        <v>6</v>
      </c>
      <c r="E1159" s="3">
        <v>3442</v>
      </c>
      <c r="F1159" s="3">
        <v>3442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5">
      <c r="A1160" s="9" t="s">
        <v>728</v>
      </c>
      <c r="B1160" s="4" t="s">
        <v>1271</v>
      </c>
      <c r="C1160" s="4">
        <v>2527</v>
      </c>
      <c r="D1160" s="4" t="s">
        <v>6</v>
      </c>
      <c r="E1160" s="3">
        <v>481</v>
      </c>
      <c r="F1160" s="3">
        <v>481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5">
      <c r="A1161" s="9" t="s">
        <v>729</v>
      </c>
      <c r="B1161" s="4" t="s">
        <v>1271</v>
      </c>
      <c r="C1161" s="4">
        <v>2527</v>
      </c>
      <c r="D1161" s="4" t="s">
        <v>6</v>
      </c>
      <c r="E1161" s="3">
        <v>856</v>
      </c>
      <c r="F1161" s="3">
        <v>856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5">
      <c r="A1162" s="9" t="s">
        <v>730</v>
      </c>
      <c r="B1162" s="4" t="s">
        <v>1271</v>
      </c>
      <c r="C1162" s="4">
        <v>2527</v>
      </c>
      <c r="D1162" s="4" t="s">
        <v>6</v>
      </c>
      <c r="E1162" s="3">
        <v>162</v>
      </c>
      <c r="F1162" s="3">
        <v>162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5">
      <c r="A1163" s="9" t="s">
        <v>731</v>
      </c>
      <c r="B1163" s="4" t="s">
        <v>1271</v>
      </c>
      <c r="C1163" s="4">
        <v>2527</v>
      </c>
      <c r="D1163" s="4" t="s">
        <v>6</v>
      </c>
      <c r="E1163" s="3">
        <v>433</v>
      </c>
      <c r="F1163" s="3">
        <v>433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5">
      <c r="A1164" s="9" t="s">
        <v>732</v>
      </c>
      <c r="B1164" s="4" t="s">
        <v>1271</v>
      </c>
      <c r="C1164" s="4">
        <v>2527</v>
      </c>
      <c r="D1164" s="4" t="s">
        <v>6</v>
      </c>
      <c r="E1164" s="3">
        <v>1912</v>
      </c>
      <c r="F1164" s="3">
        <v>1912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5">
      <c r="A1165" s="9" t="s">
        <v>733</v>
      </c>
      <c r="B1165" s="4" t="s">
        <v>1271</v>
      </c>
      <c r="C1165" s="4">
        <v>2527</v>
      </c>
      <c r="D1165" s="4" t="s">
        <v>6</v>
      </c>
      <c r="E1165" s="3">
        <v>2930</v>
      </c>
      <c r="F1165" s="3">
        <v>2930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x14ac:dyDescent="0.25">
      <c r="A1166" s="9" t="s">
        <v>734</v>
      </c>
      <c r="B1166" s="4" t="s">
        <v>1271</v>
      </c>
      <c r="C1166" s="4">
        <v>2527</v>
      </c>
      <c r="D1166" s="4" t="s">
        <v>6</v>
      </c>
      <c r="E1166" s="3">
        <v>352</v>
      </c>
      <c r="F1166" s="3">
        <v>352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5">
      <c r="A1167" s="9" t="s">
        <v>1138</v>
      </c>
      <c r="B1167" s="4" t="s">
        <v>1271</v>
      </c>
      <c r="C1167" s="4">
        <v>2527</v>
      </c>
      <c r="D1167" s="4" t="s">
        <v>6</v>
      </c>
      <c r="E1167" s="3">
        <v>235</v>
      </c>
      <c r="F1167" s="3">
        <v>235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5">
      <c r="A1168" s="9" t="s">
        <v>1139</v>
      </c>
      <c r="B1168" s="4" t="s">
        <v>1271</v>
      </c>
      <c r="C1168" s="4">
        <v>2527</v>
      </c>
      <c r="D1168" s="4" t="s">
        <v>6</v>
      </c>
      <c r="E1168" s="3">
        <v>821</v>
      </c>
      <c r="F1168" s="3">
        <v>821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5">
      <c r="A1169" s="9" t="s">
        <v>1140</v>
      </c>
      <c r="B1169" s="4" t="s">
        <v>1271</v>
      </c>
      <c r="C1169" s="4">
        <v>2527</v>
      </c>
      <c r="D1169" s="4" t="s">
        <v>6</v>
      </c>
      <c r="E1169" s="3">
        <v>356</v>
      </c>
      <c r="F1169" s="3">
        <v>356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5">
      <c r="A1170" s="9" t="s">
        <v>735</v>
      </c>
      <c r="B1170" s="4" t="s">
        <v>1271</v>
      </c>
      <c r="C1170" s="4">
        <v>2527</v>
      </c>
      <c r="D1170" s="4" t="s">
        <v>6</v>
      </c>
      <c r="E1170" s="3">
        <v>4960</v>
      </c>
      <c r="F1170" s="3">
        <v>4960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5">
      <c r="A1171" s="9" t="s">
        <v>736</v>
      </c>
      <c r="B1171" s="4" t="s">
        <v>1271</v>
      </c>
      <c r="C1171" s="4">
        <v>2527</v>
      </c>
      <c r="D1171" s="4" t="s">
        <v>6</v>
      </c>
      <c r="E1171" s="3">
        <v>2804</v>
      </c>
      <c r="F1171" s="3">
        <v>2804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5">
      <c r="A1172" s="9" t="s">
        <v>737</v>
      </c>
      <c r="B1172" s="4" t="s">
        <v>1271</v>
      </c>
      <c r="C1172" s="4">
        <v>2527</v>
      </c>
      <c r="D1172" s="4" t="s">
        <v>6</v>
      </c>
      <c r="E1172" s="3">
        <v>811</v>
      </c>
      <c r="F1172" s="3">
        <v>811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5">
      <c r="A1173" s="9" t="s">
        <v>738</v>
      </c>
      <c r="B1173" s="4" t="s">
        <v>1271</v>
      </c>
      <c r="C1173" s="4">
        <v>2527</v>
      </c>
      <c r="D1173" s="4" t="s">
        <v>6</v>
      </c>
      <c r="E1173" s="3">
        <v>707</v>
      </c>
      <c r="F1173" s="3">
        <v>708</v>
      </c>
      <c r="G1173" s="5">
        <f t="shared" si="18"/>
        <v>1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5">
      <c r="A1174" s="9" t="s">
        <v>739</v>
      </c>
      <c r="B1174" s="4" t="s">
        <v>1271</v>
      </c>
      <c r="C1174" s="4">
        <v>2527</v>
      </c>
      <c r="D1174" s="4" t="s">
        <v>6</v>
      </c>
      <c r="E1174" s="3">
        <v>708</v>
      </c>
      <c r="F1174" s="3">
        <v>708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5">
      <c r="A1175" s="9" t="s">
        <v>740</v>
      </c>
      <c r="B1175" s="4" t="s">
        <v>1271</v>
      </c>
      <c r="C1175" s="4">
        <v>2527</v>
      </c>
      <c r="D1175" s="4" t="s">
        <v>6</v>
      </c>
      <c r="E1175" s="3">
        <v>255</v>
      </c>
      <c r="F1175" s="3">
        <v>255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5">
      <c r="A1176" s="9" t="s">
        <v>741</v>
      </c>
      <c r="B1176" s="4" t="s">
        <v>1271</v>
      </c>
      <c r="C1176" s="4">
        <v>2527</v>
      </c>
      <c r="D1176" s="4" t="s">
        <v>6</v>
      </c>
      <c r="E1176" s="3">
        <v>3811</v>
      </c>
      <c r="F1176" s="3">
        <v>3811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5">
      <c r="A1177" s="9" t="s">
        <v>742</v>
      </c>
      <c r="B1177" s="4" t="s">
        <v>1271</v>
      </c>
      <c r="C1177" s="4">
        <v>2527</v>
      </c>
      <c r="D1177" s="4" t="s">
        <v>6</v>
      </c>
      <c r="E1177" s="3">
        <v>615</v>
      </c>
      <c r="F1177" s="3">
        <v>615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5">
      <c r="A1178" s="9" t="s">
        <v>1047</v>
      </c>
      <c r="B1178" s="4" t="s">
        <v>1271</v>
      </c>
      <c r="C1178" s="4">
        <v>2527</v>
      </c>
      <c r="D1178" s="4" t="s">
        <v>6</v>
      </c>
      <c r="E1178" s="3">
        <v>4358</v>
      </c>
      <c r="F1178" s="3">
        <v>4358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5">
      <c r="A1179" s="9" t="s">
        <v>1162</v>
      </c>
      <c r="B1179" s="4" t="s">
        <v>1271</v>
      </c>
      <c r="C1179" s="4">
        <v>2527</v>
      </c>
      <c r="D1179" s="4" t="s">
        <v>6</v>
      </c>
      <c r="E1179" s="3">
        <v>2893</v>
      </c>
      <c r="F1179" s="3">
        <v>2893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5">
      <c r="A1180" s="9" t="s">
        <v>743</v>
      </c>
      <c r="B1180" s="4" t="s">
        <v>1271</v>
      </c>
      <c r="C1180" s="4">
        <v>2527</v>
      </c>
      <c r="D1180" s="4" t="s">
        <v>6</v>
      </c>
      <c r="E1180" s="3">
        <v>717</v>
      </c>
      <c r="F1180" s="3">
        <v>717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5">
      <c r="A1181" s="9" t="s">
        <v>744</v>
      </c>
      <c r="B1181" s="4" t="s">
        <v>1271</v>
      </c>
      <c r="C1181" s="4">
        <v>2527</v>
      </c>
      <c r="D1181" s="4" t="s">
        <v>6</v>
      </c>
      <c r="E1181" s="3">
        <v>826</v>
      </c>
      <c r="F1181" s="3">
        <v>826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5">
      <c r="A1182" s="9" t="s">
        <v>745</v>
      </c>
      <c r="B1182" s="4" t="s">
        <v>1271</v>
      </c>
      <c r="C1182" s="4">
        <v>2527</v>
      </c>
      <c r="D1182" s="4" t="s">
        <v>6</v>
      </c>
      <c r="E1182" s="3">
        <v>3048</v>
      </c>
      <c r="F1182" s="3">
        <v>3048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5">
      <c r="A1183" s="9" t="s">
        <v>1048</v>
      </c>
      <c r="B1183" s="4" t="s">
        <v>1271</v>
      </c>
      <c r="C1183" s="4">
        <v>2527</v>
      </c>
      <c r="D1183" s="4" t="s">
        <v>6</v>
      </c>
      <c r="E1183" s="3">
        <v>315</v>
      </c>
      <c r="F1183" s="3">
        <v>315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5">
      <c r="A1184" s="9" t="s">
        <v>1174</v>
      </c>
      <c r="B1184" s="4" t="s">
        <v>1271</v>
      </c>
      <c r="C1184" s="4">
        <v>2527</v>
      </c>
      <c r="D1184" s="4" t="s">
        <v>6</v>
      </c>
      <c r="E1184" s="3">
        <v>3902</v>
      </c>
      <c r="F1184" s="3">
        <v>3902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5">
      <c r="A1185" s="9" t="s">
        <v>746</v>
      </c>
      <c r="B1185" s="4" t="s">
        <v>1271</v>
      </c>
      <c r="C1185" s="4">
        <v>2527</v>
      </c>
      <c r="D1185" s="4" t="s">
        <v>6</v>
      </c>
      <c r="E1185" s="3">
        <v>978</v>
      </c>
      <c r="F1185" s="3">
        <v>978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5">
      <c r="A1186" s="9" t="s">
        <v>747</v>
      </c>
      <c r="B1186" s="4" t="s">
        <v>1271</v>
      </c>
      <c r="C1186" s="4">
        <v>2527</v>
      </c>
      <c r="D1186" s="4" t="s">
        <v>6</v>
      </c>
      <c r="E1186" s="3">
        <v>1084</v>
      </c>
      <c r="F1186" s="3">
        <v>1084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5">
      <c r="A1187" s="9" t="s">
        <v>748</v>
      </c>
      <c r="B1187" s="4" t="s">
        <v>1271</v>
      </c>
      <c r="C1187" s="4">
        <v>2527</v>
      </c>
      <c r="D1187" s="4" t="s">
        <v>6</v>
      </c>
      <c r="E1187" s="3">
        <v>871</v>
      </c>
      <c r="F1187" s="3">
        <v>871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5">
      <c r="A1188" s="9" t="s">
        <v>1049</v>
      </c>
      <c r="B1188" s="4" t="s">
        <v>1271</v>
      </c>
      <c r="C1188" s="4">
        <v>2527</v>
      </c>
      <c r="D1188" s="4" t="s">
        <v>6</v>
      </c>
      <c r="E1188" s="3">
        <v>531</v>
      </c>
      <c r="F1188" s="3">
        <v>531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5">
      <c r="A1189" s="9" t="s">
        <v>749</v>
      </c>
      <c r="B1189" s="4" t="s">
        <v>1271</v>
      </c>
      <c r="C1189" s="4">
        <v>2527</v>
      </c>
      <c r="D1189" s="4" t="s">
        <v>6</v>
      </c>
      <c r="E1189" s="3">
        <v>1165</v>
      </c>
      <c r="F1189" s="3">
        <v>1165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5">
      <c r="A1190" s="9" t="s">
        <v>750</v>
      </c>
      <c r="B1190" s="4" t="s">
        <v>1271</v>
      </c>
      <c r="C1190" s="4">
        <v>2527</v>
      </c>
      <c r="D1190" s="4" t="s">
        <v>6</v>
      </c>
      <c r="E1190" s="3">
        <v>521</v>
      </c>
      <c r="F1190" s="3">
        <v>521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5">
      <c r="A1191" s="9" t="s">
        <v>751</v>
      </c>
      <c r="B1191" s="4" t="s">
        <v>1271</v>
      </c>
      <c r="C1191" s="4">
        <v>2527</v>
      </c>
      <c r="D1191" s="4" t="s">
        <v>6</v>
      </c>
      <c r="E1191" s="3">
        <v>809</v>
      </c>
      <c r="F1191" s="3">
        <v>809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5">
      <c r="A1192" s="9" t="s">
        <v>752</v>
      </c>
      <c r="B1192" s="4" t="s">
        <v>1271</v>
      </c>
      <c r="C1192" s="4">
        <v>2527</v>
      </c>
      <c r="D1192" s="4" t="s">
        <v>6</v>
      </c>
      <c r="E1192" s="3">
        <v>944</v>
      </c>
      <c r="F1192" s="3">
        <v>944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5">
      <c r="A1193" s="9" t="s">
        <v>1252</v>
      </c>
      <c r="B1193" s="4" t="s">
        <v>1271</v>
      </c>
      <c r="C1193" s="4">
        <v>2527</v>
      </c>
      <c r="D1193" s="4" t="s">
        <v>6</v>
      </c>
      <c r="E1193" s="3">
        <v>434</v>
      </c>
      <c r="F1193" s="3">
        <v>434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5">
      <c r="A1194" s="9" t="s">
        <v>753</v>
      </c>
      <c r="B1194" s="4" t="s">
        <v>1271</v>
      </c>
      <c r="C1194" s="4">
        <v>2527</v>
      </c>
      <c r="D1194" s="4" t="s">
        <v>6</v>
      </c>
      <c r="E1194" s="3">
        <v>227</v>
      </c>
      <c r="F1194" s="3">
        <v>227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x14ac:dyDescent="0.25">
      <c r="A1195" s="9" t="s">
        <v>754</v>
      </c>
      <c r="B1195" s="4" t="s">
        <v>1271</v>
      </c>
      <c r="C1195" s="4">
        <v>2527</v>
      </c>
      <c r="D1195" s="4" t="s">
        <v>6</v>
      </c>
      <c r="E1195" s="3">
        <v>557</v>
      </c>
      <c r="F1195" s="3">
        <v>557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x14ac:dyDescent="0.25">
      <c r="A1196" s="9" t="s">
        <v>755</v>
      </c>
      <c r="B1196" s="4" t="s">
        <v>1271</v>
      </c>
      <c r="C1196" s="4">
        <v>2527</v>
      </c>
      <c r="D1196" s="4" t="s">
        <v>6</v>
      </c>
      <c r="E1196" s="3">
        <v>484</v>
      </c>
      <c r="F1196" s="3">
        <v>484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5">
      <c r="A1197" s="9" t="s">
        <v>756</v>
      </c>
      <c r="B1197" s="4" t="s">
        <v>1271</v>
      </c>
      <c r="C1197" s="4">
        <v>2527</v>
      </c>
      <c r="D1197" s="4" t="s">
        <v>6</v>
      </c>
      <c r="E1197" s="3">
        <v>2529</v>
      </c>
      <c r="F1197" s="3">
        <v>2529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5">
      <c r="A1198" s="9" t="s">
        <v>1050</v>
      </c>
      <c r="B1198" s="4" t="s">
        <v>1271</v>
      </c>
      <c r="C1198" s="4">
        <v>2527</v>
      </c>
      <c r="D1198" s="4" t="s">
        <v>6</v>
      </c>
      <c r="E1198" s="3">
        <v>8913</v>
      </c>
      <c r="F1198" s="3">
        <v>8913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5">
      <c r="A1199" s="9" t="s">
        <v>757</v>
      </c>
      <c r="B1199" s="4" t="s">
        <v>1271</v>
      </c>
      <c r="C1199" s="4">
        <v>2527</v>
      </c>
      <c r="D1199" s="4" t="s">
        <v>6</v>
      </c>
      <c r="E1199" s="3">
        <v>3908</v>
      </c>
      <c r="F1199" s="3">
        <v>3908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x14ac:dyDescent="0.25">
      <c r="A1200" s="9" t="s">
        <v>758</v>
      </c>
      <c r="B1200" s="4" t="s">
        <v>1271</v>
      </c>
      <c r="C1200" s="4">
        <v>2527</v>
      </c>
      <c r="D1200" s="4" t="s">
        <v>6</v>
      </c>
      <c r="E1200" s="3">
        <v>6289</v>
      </c>
      <c r="F1200" s="3">
        <v>6289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5">
      <c r="A1201" s="9" t="s">
        <v>759</v>
      </c>
      <c r="B1201" s="4" t="s">
        <v>1271</v>
      </c>
      <c r="C1201" s="4">
        <v>2527</v>
      </c>
      <c r="D1201" s="4" t="s">
        <v>6</v>
      </c>
      <c r="E1201" s="3">
        <v>829</v>
      </c>
      <c r="F1201" s="3">
        <v>829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5">
      <c r="A1202" s="9" t="s">
        <v>760</v>
      </c>
      <c r="B1202" s="4" t="s">
        <v>1271</v>
      </c>
      <c r="C1202" s="4">
        <v>2527</v>
      </c>
      <c r="D1202" s="4" t="s">
        <v>6</v>
      </c>
      <c r="E1202" s="3">
        <v>682</v>
      </c>
      <c r="F1202" s="3">
        <v>682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x14ac:dyDescent="0.25">
      <c r="A1203" s="9" t="s">
        <v>1051</v>
      </c>
      <c r="B1203" s="4" t="s">
        <v>1271</v>
      </c>
      <c r="C1203" s="4">
        <v>2527</v>
      </c>
      <c r="D1203" s="4" t="s">
        <v>6</v>
      </c>
      <c r="E1203" s="3">
        <v>4019</v>
      </c>
      <c r="F1203" s="3">
        <v>4019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5">
      <c r="A1204" s="9" t="s">
        <v>761</v>
      </c>
      <c r="B1204" s="4" t="s">
        <v>1271</v>
      </c>
      <c r="C1204" s="4">
        <v>2527</v>
      </c>
      <c r="D1204" s="4" t="s">
        <v>6</v>
      </c>
      <c r="E1204" s="3">
        <v>5236</v>
      </c>
      <c r="F1204" s="3">
        <v>5237</v>
      </c>
      <c r="G1204" s="5">
        <f t="shared" si="18"/>
        <v>1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5">
      <c r="A1205" s="9" t="s">
        <v>762</v>
      </c>
      <c r="B1205" s="4" t="s">
        <v>1271</v>
      </c>
      <c r="C1205" s="4">
        <v>2527</v>
      </c>
      <c r="D1205" s="4" t="s">
        <v>6</v>
      </c>
      <c r="E1205" s="3">
        <v>917</v>
      </c>
      <c r="F1205" s="3">
        <v>917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5">
      <c r="A1206" s="9" t="s">
        <v>763</v>
      </c>
      <c r="B1206" s="4" t="s">
        <v>1271</v>
      </c>
      <c r="C1206" s="4">
        <v>2527</v>
      </c>
      <c r="D1206" s="4" t="s">
        <v>6</v>
      </c>
      <c r="E1206" s="3">
        <v>8750</v>
      </c>
      <c r="F1206" s="3">
        <v>8750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5">
      <c r="A1207" s="9" t="s">
        <v>1052</v>
      </c>
      <c r="B1207" s="4" t="s">
        <v>1271</v>
      </c>
      <c r="C1207" s="4">
        <v>2527</v>
      </c>
      <c r="D1207" s="4" t="s">
        <v>6</v>
      </c>
      <c r="E1207" s="3">
        <v>20512</v>
      </c>
      <c r="F1207" s="3">
        <v>20512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5">
      <c r="A1208" s="9" t="s">
        <v>764</v>
      </c>
      <c r="B1208" s="4" t="s">
        <v>1271</v>
      </c>
      <c r="C1208" s="4">
        <v>2527</v>
      </c>
      <c r="D1208" s="4" t="s">
        <v>6</v>
      </c>
      <c r="E1208" s="3">
        <v>262</v>
      </c>
      <c r="F1208" s="3">
        <v>262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x14ac:dyDescent="0.25">
      <c r="A1209" s="9" t="s">
        <v>765</v>
      </c>
      <c r="B1209" s="4" t="s">
        <v>1271</v>
      </c>
      <c r="C1209" s="4">
        <v>2527</v>
      </c>
      <c r="D1209" s="4" t="s">
        <v>6</v>
      </c>
      <c r="E1209" s="3">
        <v>1491</v>
      </c>
      <c r="F1209" s="3">
        <v>1491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x14ac:dyDescent="0.25">
      <c r="A1210" s="9" t="s">
        <v>766</v>
      </c>
      <c r="B1210" s="4" t="s">
        <v>1271</v>
      </c>
      <c r="C1210" s="4">
        <v>2527</v>
      </c>
      <c r="D1210" s="4" t="s">
        <v>6</v>
      </c>
      <c r="E1210" s="3">
        <v>1535</v>
      </c>
      <c r="F1210" s="3">
        <v>1535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x14ac:dyDescent="0.25">
      <c r="A1211" s="9" t="s">
        <v>767</v>
      </c>
      <c r="B1211" s="4" t="s">
        <v>1271</v>
      </c>
      <c r="C1211" s="4">
        <v>2527</v>
      </c>
      <c r="D1211" s="4" t="s">
        <v>6</v>
      </c>
      <c r="E1211" s="3">
        <v>537</v>
      </c>
      <c r="F1211" s="3">
        <v>537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5">
      <c r="A1212" s="9" t="s">
        <v>768</v>
      </c>
      <c r="B1212" s="4" t="s">
        <v>1271</v>
      </c>
      <c r="C1212" s="4">
        <v>2527</v>
      </c>
      <c r="D1212" s="4" t="s">
        <v>6</v>
      </c>
      <c r="E1212" s="3">
        <v>847</v>
      </c>
      <c r="F1212" s="3">
        <v>847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5">
      <c r="A1213" s="9" t="s">
        <v>769</v>
      </c>
      <c r="B1213" s="4" t="s">
        <v>1271</v>
      </c>
      <c r="C1213" s="4">
        <v>2527</v>
      </c>
      <c r="D1213" s="4" t="s">
        <v>6</v>
      </c>
      <c r="E1213" s="3">
        <v>33</v>
      </c>
      <c r="F1213" s="3">
        <v>33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5">
      <c r="A1214" s="9" t="s">
        <v>770</v>
      </c>
      <c r="B1214" s="4" t="s">
        <v>1271</v>
      </c>
      <c r="C1214" s="4">
        <v>2527</v>
      </c>
      <c r="D1214" s="4" t="s">
        <v>6</v>
      </c>
      <c r="E1214" s="3">
        <v>254</v>
      </c>
      <c r="F1214" s="3">
        <v>254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5">
      <c r="A1215" s="9" t="s">
        <v>771</v>
      </c>
      <c r="B1215" s="4" t="s">
        <v>1271</v>
      </c>
      <c r="C1215" s="4">
        <v>2527</v>
      </c>
      <c r="D1215" s="4" t="s">
        <v>6</v>
      </c>
      <c r="E1215" s="3">
        <v>40</v>
      </c>
      <c r="F1215" s="3">
        <v>40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5">
      <c r="A1216" s="9" t="s">
        <v>772</v>
      </c>
      <c r="B1216" s="4" t="s">
        <v>1271</v>
      </c>
      <c r="C1216" s="4">
        <v>2527</v>
      </c>
      <c r="D1216" s="4" t="s">
        <v>6</v>
      </c>
      <c r="E1216" s="3">
        <v>803</v>
      </c>
      <c r="F1216" s="3">
        <v>803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5">
      <c r="A1217" s="9" t="s">
        <v>773</v>
      </c>
      <c r="B1217" s="4" t="s">
        <v>1271</v>
      </c>
      <c r="C1217" s="4">
        <v>2527</v>
      </c>
      <c r="D1217" s="4" t="s">
        <v>6</v>
      </c>
      <c r="E1217" s="3">
        <v>427</v>
      </c>
      <c r="F1217" s="3">
        <v>427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5">
      <c r="A1218" s="9" t="s">
        <v>774</v>
      </c>
      <c r="B1218" s="4" t="s">
        <v>1271</v>
      </c>
      <c r="C1218" s="4">
        <v>2527</v>
      </c>
      <c r="D1218" s="4" t="s">
        <v>6</v>
      </c>
      <c r="E1218" s="3">
        <v>539</v>
      </c>
      <c r="F1218" s="3">
        <v>539</v>
      </c>
      <c r="G1218" s="5">
        <f t="shared" ref="G1218:G1253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5">
      <c r="A1219" s="9" t="s">
        <v>775</v>
      </c>
      <c r="B1219" s="4" t="s">
        <v>1271</v>
      </c>
      <c r="C1219" s="4">
        <v>2527</v>
      </c>
      <c r="D1219" s="4" t="s">
        <v>6</v>
      </c>
      <c r="E1219" s="3">
        <v>2058</v>
      </c>
      <c r="F1219" s="3">
        <v>2058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x14ac:dyDescent="0.25">
      <c r="A1220" s="9" t="s">
        <v>776</v>
      </c>
      <c r="B1220" s="4" t="s">
        <v>1271</v>
      </c>
      <c r="C1220" s="4">
        <v>2527</v>
      </c>
      <c r="D1220" s="4" t="s">
        <v>6</v>
      </c>
      <c r="E1220" s="3">
        <v>244</v>
      </c>
      <c r="F1220" s="3">
        <v>244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x14ac:dyDescent="0.25">
      <c r="A1221" s="9" t="s">
        <v>777</v>
      </c>
      <c r="B1221" s="4" t="s">
        <v>1271</v>
      </c>
      <c r="C1221" s="4">
        <v>2527</v>
      </c>
      <c r="D1221" s="4" t="s">
        <v>6</v>
      </c>
      <c r="E1221" s="3">
        <v>315</v>
      </c>
      <c r="F1221" s="3">
        <v>315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x14ac:dyDescent="0.25">
      <c r="A1222" s="9" t="s">
        <v>778</v>
      </c>
      <c r="B1222" s="4" t="s">
        <v>1271</v>
      </c>
      <c r="C1222" s="4">
        <v>2527</v>
      </c>
      <c r="D1222" s="4" t="s">
        <v>6</v>
      </c>
      <c r="E1222" s="3">
        <v>1051</v>
      </c>
      <c r="F1222" s="3">
        <v>1051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x14ac:dyDescent="0.25">
      <c r="A1223" s="9" t="s">
        <v>779</v>
      </c>
      <c r="B1223" s="4" t="s">
        <v>1271</v>
      </c>
      <c r="C1223" s="4">
        <v>2527</v>
      </c>
      <c r="D1223" s="4" t="s">
        <v>6</v>
      </c>
      <c r="E1223" s="3">
        <v>46</v>
      </c>
      <c r="F1223" s="3">
        <v>46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x14ac:dyDescent="0.25">
      <c r="A1224" s="9" t="s">
        <v>1090</v>
      </c>
      <c r="B1224" s="4" t="s">
        <v>1271</v>
      </c>
      <c r="C1224" s="4">
        <v>2527</v>
      </c>
      <c r="D1224" s="4" t="s">
        <v>6</v>
      </c>
      <c r="E1224" s="3">
        <v>5210</v>
      </c>
      <c r="F1224" s="3">
        <v>5211</v>
      </c>
      <c r="G1224" s="5">
        <f t="shared" si="19"/>
        <v>1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x14ac:dyDescent="0.25">
      <c r="A1225" s="9" t="s">
        <v>1091</v>
      </c>
      <c r="B1225" s="4" t="s">
        <v>1271</v>
      </c>
      <c r="C1225" s="4">
        <v>2527</v>
      </c>
      <c r="D1225" s="4" t="s">
        <v>6</v>
      </c>
      <c r="E1225" s="3">
        <v>832</v>
      </c>
      <c r="F1225" s="3">
        <v>832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x14ac:dyDescent="0.25">
      <c r="A1226" s="9" t="s">
        <v>1092</v>
      </c>
      <c r="B1226" s="4" t="s">
        <v>1271</v>
      </c>
      <c r="C1226" s="4">
        <v>2527</v>
      </c>
      <c r="D1226" s="4" t="s">
        <v>6</v>
      </c>
      <c r="E1226" s="3">
        <v>8537</v>
      </c>
      <c r="F1226" s="3">
        <v>8538</v>
      </c>
      <c r="G1226" s="5">
        <f t="shared" si="19"/>
        <v>1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x14ac:dyDescent="0.25">
      <c r="A1227" s="9" t="s">
        <v>1093</v>
      </c>
      <c r="B1227" s="4" t="s">
        <v>1271</v>
      </c>
      <c r="C1227" s="4">
        <v>2527</v>
      </c>
      <c r="D1227" s="4" t="s">
        <v>6</v>
      </c>
      <c r="E1227" s="3">
        <v>488</v>
      </c>
      <c r="F1227" s="3">
        <v>488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x14ac:dyDescent="0.25">
      <c r="A1228" s="9" t="s">
        <v>1094</v>
      </c>
      <c r="B1228" s="4" t="s">
        <v>1271</v>
      </c>
      <c r="C1228" s="4">
        <v>2527</v>
      </c>
      <c r="D1228" s="4" t="s">
        <v>6</v>
      </c>
      <c r="E1228" s="3">
        <v>110648</v>
      </c>
      <c r="F1228" s="3">
        <v>110649</v>
      </c>
      <c r="G1228" s="5">
        <f t="shared" si="19"/>
        <v>1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x14ac:dyDescent="0.25">
      <c r="A1229" s="9" t="s">
        <v>1095</v>
      </c>
      <c r="B1229" s="4" t="s">
        <v>1271</v>
      </c>
      <c r="C1229" s="4">
        <v>2527</v>
      </c>
      <c r="D1229" s="4" t="s">
        <v>6</v>
      </c>
      <c r="E1229" s="3">
        <v>18646</v>
      </c>
      <c r="F1229" s="3">
        <v>18646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x14ac:dyDescent="0.25">
      <c r="A1230" s="9" t="s">
        <v>1096</v>
      </c>
      <c r="B1230" s="4" t="s">
        <v>1271</v>
      </c>
      <c r="C1230" s="4">
        <v>2527</v>
      </c>
      <c r="D1230" s="4" t="s">
        <v>6</v>
      </c>
      <c r="E1230" s="3">
        <v>11629</v>
      </c>
      <c r="F1230" s="3">
        <v>11629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x14ac:dyDescent="0.25">
      <c r="A1231" s="9" t="s">
        <v>1097</v>
      </c>
      <c r="B1231" s="4" t="s">
        <v>1271</v>
      </c>
      <c r="C1231" s="4">
        <v>2527</v>
      </c>
      <c r="D1231" s="4" t="s">
        <v>6</v>
      </c>
      <c r="E1231" s="3">
        <v>2112</v>
      </c>
      <c r="F1231" s="3">
        <v>2112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x14ac:dyDescent="0.25">
      <c r="A1232" s="9" t="s">
        <v>1098</v>
      </c>
      <c r="B1232" s="4" t="s">
        <v>1271</v>
      </c>
      <c r="C1232" s="4">
        <v>2527</v>
      </c>
      <c r="D1232" s="4" t="s">
        <v>6</v>
      </c>
      <c r="E1232" s="3">
        <v>1893</v>
      </c>
      <c r="F1232" s="3">
        <v>1893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x14ac:dyDescent="0.25">
      <c r="A1233" s="9" t="s">
        <v>1099</v>
      </c>
      <c r="B1233" s="4" t="s">
        <v>1271</v>
      </c>
      <c r="C1233" s="4">
        <v>2527</v>
      </c>
      <c r="D1233" s="4" t="s">
        <v>6</v>
      </c>
      <c r="E1233" s="3">
        <v>3154</v>
      </c>
      <c r="F1233" s="3">
        <v>3154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x14ac:dyDescent="0.25">
      <c r="A1234" s="9" t="s">
        <v>1100</v>
      </c>
      <c r="B1234" s="4" t="s">
        <v>1271</v>
      </c>
      <c r="C1234" s="4">
        <v>2527</v>
      </c>
      <c r="D1234" s="4" t="s">
        <v>6</v>
      </c>
      <c r="E1234" s="3">
        <v>983</v>
      </c>
      <c r="F1234" s="3">
        <v>983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x14ac:dyDescent="0.25">
      <c r="A1235" s="9" t="s">
        <v>1101</v>
      </c>
      <c r="B1235" s="4" t="s">
        <v>1271</v>
      </c>
      <c r="C1235" s="4">
        <v>2527</v>
      </c>
      <c r="D1235" s="4" t="s">
        <v>6</v>
      </c>
      <c r="E1235" s="3">
        <v>977</v>
      </c>
      <c r="F1235" s="3">
        <v>977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x14ac:dyDescent="0.25">
      <c r="A1236" s="9" t="s">
        <v>1102</v>
      </c>
      <c r="B1236" s="4" t="s">
        <v>1271</v>
      </c>
      <c r="C1236" s="4">
        <v>2527</v>
      </c>
      <c r="D1236" s="4" t="s">
        <v>6</v>
      </c>
      <c r="E1236" s="3">
        <v>729</v>
      </c>
      <c r="F1236" s="3">
        <v>729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x14ac:dyDescent="0.25">
      <c r="A1237" s="9" t="s">
        <v>1103</v>
      </c>
      <c r="B1237" s="4" t="s">
        <v>1271</v>
      </c>
      <c r="C1237" s="4">
        <v>2527</v>
      </c>
      <c r="D1237" s="4" t="s">
        <v>6</v>
      </c>
      <c r="E1237" s="3">
        <v>585</v>
      </c>
      <c r="F1237" s="3">
        <v>585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x14ac:dyDescent="0.25">
      <c r="A1238" s="9" t="s">
        <v>1133</v>
      </c>
      <c r="B1238" s="4" t="s">
        <v>1271</v>
      </c>
      <c r="C1238" s="4">
        <v>2527</v>
      </c>
      <c r="D1238" s="4" t="s">
        <v>6</v>
      </c>
      <c r="E1238" s="3">
        <v>342</v>
      </c>
      <c r="F1238" s="3">
        <v>342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x14ac:dyDescent="0.25">
      <c r="A1239" s="9" t="s">
        <v>860</v>
      </c>
      <c r="B1239" s="4" t="s">
        <v>1271</v>
      </c>
      <c r="C1239" s="4">
        <v>2527</v>
      </c>
      <c r="D1239" s="4" t="s">
        <v>6</v>
      </c>
      <c r="E1239" s="3">
        <v>1547</v>
      </c>
      <c r="F1239" s="3">
        <v>1547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x14ac:dyDescent="0.25">
      <c r="A1240" s="9" t="s">
        <v>826</v>
      </c>
      <c r="B1240" s="4" t="s">
        <v>1271</v>
      </c>
      <c r="C1240" s="4">
        <v>2527</v>
      </c>
      <c r="D1240" s="4" t="s">
        <v>6</v>
      </c>
      <c r="E1240" s="3">
        <v>585</v>
      </c>
      <c r="F1240" s="3">
        <v>585</v>
      </c>
      <c r="G1240" s="5">
        <f t="shared" si="19"/>
        <v>0</v>
      </c>
      <c r="H1240" s="6" t="s">
        <v>10</v>
      </c>
      <c r="I1240" s="6"/>
      <c r="J1240" s="8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x14ac:dyDescent="0.25">
      <c r="A1241" s="9" t="s">
        <v>827</v>
      </c>
      <c r="B1241" s="4" t="s">
        <v>1271</v>
      </c>
      <c r="C1241" s="4">
        <v>2527</v>
      </c>
      <c r="D1241" s="4" t="s">
        <v>6</v>
      </c>
      <c r="E1241" s="3">
        <v>1748</v>
      </c>
      <c r="F1241" s="3">
        <v>1748</v>
      </c>
      <c r="G1241" s="5">
        <f t="shared" si="19"/>
        <v>0</v>
      </c>
      <c r="H1241" s="6" t="s">
        <v>10</v>
      </c>
      <c r="I1241" s="6"/>
      <c r="J1241" s="8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x14ac:dyDescent="0.25">
      <c r="A1242" s="9" t="s">
        <v>866</v>
      </c>
      <c r="B1242" s="4" t="s">
        <v>1271</v>
      </c>
      <c r="C1242" s="4">
        <v>2527</v>
      </c>
      <c r="D1242" s="4" t="s">
        <v>6</v>
      </c>
      <c r="E1242" s="3">
        <v>552</v>
      </c>
      <c r="F1242" s="3">
        <v>552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x14ac:dyDescent="0.25">
      <c r="A1243" s="9" t="s">
        <v>828</v>
      </c>
      <c r="B1243" s="4" t="s">
        <v>1271</v>
      </c>
      <c r="C1243" s="4">
        <v>2527</v>
      </c>
      <c r="D1243" s="4" t="s">
        <v>6</v>
      </c>
      <c r="E1243" s="3">
        <v>199</v>
      </c>
      <c r="F1243" s="3">
        <v>199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x14ac:dyDescent="0.25">
      <c r="A1244" s="9" t="s">
        <v>868</v>
      </c>
      <c r="B1244" s="4" t="s">
        <v>1271</v>
      </c>
      <c r="C1244" s="4">
        <v>2527</v>
      </c>
      <c r="D1244" s="4" t="s">
        <v>6</v>
      </c>
      <c r="E1244" s="3">
        <v>444</v>
      </c>
      <c r="F1244" s="3">
        <v>444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x14ac:dyDescent="0.25">
      <c r="A1245" s="9" t="s">
        <v>823</v>
      </c>
      <c r="B1245" s="4" t="s">
        <v>1271</v>
      </c>
      <c r="C1245" s="4">
        <v>2527</v>
      </c>
      <c r="D1245" s="4" t="s">
        <v>6</v>
      </c>
      <c r="E1245" s="3">
        <v>1152</v>
      </c>
      <c r="F1245" s="3">
        <v>1152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x14ac:dyDescent="0.25">
      <c r="A1246" s="9" t="s">
        <v>849</v>
      </c>
      <c r="B1246" s="4" t="s">
        <v>1271</v>
      </c>
      <c r="C1246" s="4">
        <v>2527</v>
      </c>
      <c r="D1246" s="4" t="s">
        <v>6</v>
      </c>
      <c r="E1246" s="3">
        <v>259</v>
      </c>
      <c r="F1246" s="3">
        <v>259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x14ac:dyDescent="0.25">
      <c r="A1247" s="9" t="s">
        <v>1142</v>
      </c>
      <c r="B1247" s="4" t="s">
        <v>1271</v>
      </c>
      <c r="C1247" s="4">
        <v>2527</v>
      </c>
      <c r="D1247" s="4" t="s">
        <v>6</v>
      </c>
      <c r="E1247" s="3">
        <v>474</v>
      </c>
      <c r="F1247" s="3">
        <v>474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x14ac:dyDescent="0.25">
      <c r="A1248" s="9" t="s">
        <v>1137</v>
      </c>
      <c r="B1248" s="4" t="s">
        <v>1271</v>
      </c>
      <c r="C1248" s="4">
        <v>2527</v>
      </c>
      <c r="D1248" s="4" t="s">
        <v>6</v>
      </c>
      <c r="E1248" s="3">
        <v>1084</v>
      </c>
      <c r="F1248" s="3">
        <v>1084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x14ac:dyDescent="0.25">
      <c r="A1249" s="9" t="s">
        <v>1131</v>
      </c>
      <c r="B1249" s="4" t="s">
        <v>1271</v>
      </c>
      <c r="C1249" s="4">
        <v>2527</v>
      </c>
      <c r="D1249" s="4" t="s">
        <v>6</v>
      </c>
      <c r="E1249" s="3">
        <v>571</v>
      </c>
      <c r="F1249" s="3">
        <v>571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x14ac:dyDescent="0.25">
      <c r="A1250" s="9" t="s">
        <v>851</v>
      </c>
      <c r="B1250" s="4" t="s">
        <v>1271</v>
      </c>
      <c r="C1250" s="4">
        <v>2527</v>
      </c>
      <c r="D1250" s="4" t="s">
        <v>6</v>
      </c>
      <c r="E1250" s="3">
        <v>170</v>
      </c>
      <c r="F1250" s="3">
        <v>170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x14ac:dyDescent="0.25">
      <c r="A1251" s="9" t="s">
        <v>1179</v>
      </c>
      <c r="B1251" s="4" t="s">
        <v>1271</v>
      </c>
      <c r="C1251" s="4">
        <v>2527</v>
      </c>
      <c r="D1251" s="4" t="s">
        <v>6</v>
      </c>
      <c r="E1251" s="3">
        <v>512</v>
      </c>
      <c r="F1251" s="3">
        <v>512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x14ac:dyDescent="0.25">
      <c r="A1252" s="11" t="s">
        <v>1260</v>
      </c>
      <c r="B1252" s="4" t="s">
        <v>1271</v>
      </c>
      <c r="C1252" s="4">
        <v>2527</v>
      </c>
      <c r="D1252" s="4" t="s">
        <v>6</v>
      </c>
      <c r="E1252" s="10">
        <v>1293</v>
      </c>
      <c r="F1252" s="3">
        <v>1293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x14ac:dyDescent="0.25">
      <c r="A1253" s="11" t="s">
        <v>1263</v>
      </c>
      <c r="B1253" s="4" t="s">
        <v>1271</v>
      </c>
      <c r="C1253" s="4">
        <v>2527</v>
      </c>
      <c r="D1253" s="4" t="s">
        <v>6</v>
      </c>
      <c r="E1253" s="10">
        <v>17084</v>
      </c>
      <c r="F1253" s="3">
        <v>17084</v>
      </c>
      <c r="G1253" s="5">
        <f t="shared" si="19"/>
        <v>0</v>
      </c>
      <c r="H1253" s="6" t="s">
        <v>10</v>
      </c>
      <c r="I1253" s="6"/>
      <c r="J1253" s="8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x14ac:dyDescent="0.25">
      <c r="A1254" s="11"/>
      <c r="B1254" s="4"/>
      <c r="C1254" s="4"/>
      <c r="D1254" s="4"/>
      <c r="E1254" s="10"/>
      <c r="F1254" s="6"/>
      <c r="G1254" s="5"/>
      <c r="H1254" s="6"/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x14ac:dyDescent="0.25">
      <c r="A1255" s="11"/>
      <c r="B1255" s="4"/>
      <c r="C1255" s="4"/>
      <c r="D1255" s="4"/>
      <c r="E1255" s="10"/>
      <c r="F1255" s="6"/>
      <c r="G1255" s="5"/>
      <c r="H1255" s="6"/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</sheetData>
  <autoFilter ref="A1:O1255"/>
  <sortState ref="A2:U1259">
    <sortCondition ref="A2:A1259"/>
  </sortState>
  <conditionalFormatting sqref="G1256:G1048576">
    <cfRule type="expression" dxfId="39" priority="40">
      <formula>"&lt;&gt; 0"</formula>
    </cfRule>
  </conditionalFormatting>
  <conditionalFormatting sqref="G2:G1253">
    <cfRule type="cellIs" dxfId="38" priority="39" operator="notEqual">
      <formula>0</formula>
    </cfRule>
  </conditionalFormatting>
  <conditionalFormatting sqref="M243">
    <cfRule type="cellIs" dxfId="37" priority="38" operator="notEqual">
      <formula>0</formula>
    </cfRule>
    <cfRule type="cellIs" dxfId="36" priority="35" operator="notEqual">
      <formula>0</formula>
    </cfRule>
  </conditionalFormatting>
  <conditionalFormatting sqref="M232">
    <cfRule type="cellIs" dxfId="35" priority="37" operator="notEqual">
      <formula>0</formula>
    </cfRule>
  </conditionalFormatting>
  <conditionalFormatting sqref="M533">
    <cfRule type="cellIs" dxfId="34" priority="36" operator="notEqual">
      <formula>0</formula>
    </cfRule>
  </conditionalFormatting>
  <conditionalFormatting sqref="M547">
    <cfRule type="cellIs" dxfId="33" priority="33" operator="notEqual">
      <formula>0</formula>
    </cfRule>
    <cfRule type="cellIs" dxfId="32" priority="34" operator="notEqual">
      <formula>0</formula>
    </cfRule>
  </conditionalFormatting>
  <conditionalFormatting sqref="M701">
    <cfRule type="cellIs" dxfId="31" priority="31" operator="notEqual">
      <formula>0</formula>
    </cfRule>
    <cfRule type="cellIs" dxfId="30" priority="32" operator="notEqual">
      <formula>0</formula>
    </cfRule>
  </conditionalFormatting>
  <conditionalFormatting sqref="M1117">
    <cfRule type="cellIs" dxfId="29" priority="29" operator="notEqual">
      <formula>0</formula>
    </cfRule>
    <cfRule type="cellIs" dxfId="28" priority="30" operator="notEqual">
      <formula>0</formula>
    </cfRule>
  </conditionalFormatting>
  <conditionalFormatting sqref="M1073">
    <cfRule type="cellIs" dxfId="27" priority="27" operator="notEqual">
      <formula>0</formula>
    </cfRule>
    <cfRule type="cellIs" dxfId="26" priority="28" operator="notEqual">
      <formula>0</formula>
    </cfRule>
  </conditionalFormatting>
  <conditionalFormatting sqref="M1085">
    <cfRule type="cellIs" dxfId="25" priority="25" operator="notEqual">
      <formula>0</formula>
    </cfRule>
    <cfRule type="cellIs" dxfId="24" priority="26" operator="notEqual">
      <formula>0</formula>
    </cfRule>
  </conditionalFormatting>
  <conditionalFormatting sqref="M1086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1111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1113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1114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119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253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254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1122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5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067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123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072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</cp:lastModifiedBy>
  <cp:lastPrinted>2016-04-15T13:48:13Z</cp:lastPrinted>
  <dcterms:created xsi:type="dcterms:W3CDTF">2016-03-10T16:12:44Z</dcterms:created>
  <dcterms:modified xsi:type="dcterms:W3CDTF">2016-11-06T10:33:32Z</dcterms:modified>
</cp:coreProperties>
</file>