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minimized="1"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Tabelle1!$A$1:$O$1680</definedName>
  </definedNames>
  <calcPr calcId="152511"/>
</workbook>
</file>

<file path=xl/calcChain.xml><?xml version="1.0" encoding="utf-8"?>
<calcChain xmlns="http://schemas.openxmlformats.org/spreadsheetml/2006/main">
  <c r="M1494" i="1" l="1"/>
  <c r="M218" i="1"/>
  <c r="G1494" i="1"/>
  <c r="G315" i="1" l="1"/>
  <c r="M1455" i="1"/>
  <c r="M315" i="1"/>
  <c r="G12" i="1" l="1"/>
  <c r="G1182" i="1"/>
  <c r="G98" i="1"/>
  <c r="G1612" i="1"/>
  <c r="G998" i="1"/>
  <c r="G977" i="1"/>
  <c r="G1497" i="1"/>
  <c r="G1614" i="1"/>
  <c r="G1626" i="1"/>
  <c r="G1547" i="1"/>
  <c r="G105" i="1"/>
  <c r="G112" i="1"/>
  <c r="G117" i="1"/>
  <c r="G124" i="1"/>
  <c r="G146" i="1"/>
  <c r="G150" i="1"/>
  <c r="G157" i="1"/>
  <c r="G162" i="1"/>
  <c r="G169" i="1"/>
  <c r="G174" i="1"/>
  <c r="G185" i="1"/>
  <c r="G205" i="1"/>
  <c r="G211" i="1"/>
  <c r="G216" i="1"/>
  <c r="G220" i="1"/>
  <c r="G228" i="1"/>
  <c r="G232" i="1"/>
  <c r="G239" i="1"/>
  <c r="G243" i="1"/>
  <c r="G262" i="1"/>
  <c r="G269" i="1"/>
  <c r="G274" i="1"/>
  <c r="G281" i="1"/>
  <c r="G286" i="1"/>
  <c r="G290" i="1"/>
  <c r="G298" i="1"/>
  <c r="G302" i="1"/>
  <c r="G322" i="1"/>
  <c r="G329" i="1"/>
  <c r="G334" i="1"/>
  <c r="G341" i="1"/>
  <c r="G346" i="1"/>
  <c r="G350" i="1"/>
  <c r="G358" i="1"/>
  <c r="G362" i="1"/>
  <c r="G380" i="1"/>
  <c r="G388" i="1"/>
  <c r="G395" i="1"/>
  <c r="G403" i="1"/>
  <c r="G408" i="1"/>
  <c r="G415" i="1"/>
  <c r="G420" i="1"/>
  <c r="G443" i="1"/>
  <c r="G448" i="1"/>
  <c r="G456" i="1"/>
  <c r="G460" i="1"/>
  <c r="G468" i="1"/>
  <c r="G473" i="1"/>
  <c r="G496" i="1"/>
  <c r="G501" i="1"/>
  <c r="G506" i="1"/>
  <c r="G514" i="1"/>
  <c r="G519" i="1"/>
  <c r="G526" i="1"/>
  <c r="G531" i="1"/>
  <c r="G554" i="1"/>
  <c r="G559" i="1"/>
  <c r="G567" i="1"/>
  <c r="G572" i="1"/>
  <c r="G579" i="1"/>
  <c r="G584" i="1"/>
  <c r="G591" i="1"/>
  <c r="G612" i="1"/>
  <c r="G617" i="1"/>
  <c r="G845" i="1"/>
  <c r="G850" i="1"/>
  <c r="G858" i="1"/>
  <c r="G863" i="1"/>
  <c r="G870" i="1"/>
  <c r="G875" i="1"/>
  <c r="G882" i="1"/>
  <c r="G903" i="1"/>
  <c r="G911" i="1"/>
  <c r="G916" i="1"/>
  <c r="G921" i="1"/>
  <c r="G928" i="1"/>
  <c r="G935" i="1"/>
  <c r="G947" i="1"/>
  <c r="G970" i="1"/>
  <c r="G982" i="1"/>
  <c r="G989" i="1"/>
  <c r="G994" i="1"/>
  <c r="G999" i="1"/>
  <c r="G1006" i="1"/>
  <c r="G1011" i="1"/>
  <c r="G1048" i="1"/>
  <c r="G1055" i="1"/>
  <c r="G1069" i="1"/>
  <c r="G1075" i="1"/>
  <c r="G1083" i="1"/>
  <c r="G1088" i="1"/>
  <c r="G1111" i="1"/>
  <c r="G1115" i="1"/>
  <c r="G1128" i="1"/>
  <c r="G1135" i="1"/>
  <c r="G1140" i="1"/>
  <c r="G1148" i="1"/>
  <c r="G1169" i="1"/>
  <c r="G1176" i="1"/>
  <c r="G1181" i="1"/>
  <c r="G1186" i="1"/>
  <c r="G1193" i="1"/>
  <c r="G1205" i="1"/>
  <c r="G1213" i="1"/>
  <c r="G1257" i="1"/>
  <c r="G1265" i="1"/>
  <c r="G1290" i="1"/>
  <c r="G1297" i="1"/>
  <c r="G1302" i="1"/>
  <c r="G1311" i="1"/>
  <c r="G1317" i="1"/>
  <c r="G1341" i="1"/>
  <c r="G1346" i="1"/>
  <c r="G1355" i="1"/>
  <c r="G1359" i="1"/>
  <c r="G1368" i="1"/>
  <c r="G1373" i="1"/>
  <c r="G1381" i="1"/>
  <c r="G1501" i="1"/>
  <c r="G1508" i="1"/>
  <c r="G1513" i="1"/>
  <c r="G1521" i="1"/>
  <c r="G1526" i="1"/>
  <c r="G1534" i="1"/>
  <c r="G1539" i="1"/>
  <c r="G1569" i="1"/>
  <c r="G1574" i="1"/>
  <c r="G1582" i="1"/>
  <c r="G1587" i="1"/>
  <c r="G1595" i="1"/>
  <c r="G1615" i="1"/>
  <c r="G1627" i="1"/>
  <c r="G1632" i="1"/>
  <c r="G1123" i="1"/>
  <c r="G486" i="1"/>
  <c r="G1578" i="1"/>
  <c r="G1579" i="1"/>
  <c r="G964" i="1"/>
  <c r="G108" i="1"/>
  <c r="G110" i="1"/>
  <c r="G7" i="1"/>
  <c r="G8" i="1"/>
  <c r="G9" i="1"/>
  <c r="G740" i="1"/>
  <c r="G168" i="1"/>
  <c r="G1300" i="1"/>
  <c r="G1397" i="1"/>
  <c r="G1087" i="1"/>
  <c r="G950" i="1"/>
  <c r="G139" i="1"/>
  <c r="G1028" i="1"/>
  <c r="G1562" i="1"/>
  <c r="G100" i="1"/>
  <c r="G686" i="1"/>
  <c r="G689" i="1"/>
  <c r="G694" i="1"/>
  <c r="G697" i="1"/>
  <c r="G701" i="1"/>
  <c r="G706" i="1"/>
  <c r="G709" i="1"/>
  <c r="G714" i="1"/>
  <c r="G716" i="1"/>
  <c r="G803" i="1"/>
  <c r="G808" i="1"/>
  <c r="G811" i="1"/>
  <c r="G816" i="1"/>
  <c r="G819" i="1"/>
  <c r="G825" i="1"/>
  <c r="G828" i="1"/>
  <c r="G830" i="1"/>
  <c r="G833" i="1"/>
  <c r="G835" i="1"/>
  <c r="G838" i="1"/>
  <c r="G840" i="1"/>
  <c r="G843" i="1"/>
  <c r="G846" i="1"/>
  <c r="G851" i="1"/>
  <c r="G854" i="1"/>
  <c r="G859" i="1"/>
  <c r="G862" i="1"/>
  <c r="G868" i="1"/>
  <c r="G871" i="1"/>
  <c r="G874" i="1"/>
  <c r="G879" i="1"/>
  <c r="G883" i="1"/>
  <c r="G887" i="1"/>
  <c r="G889" i="1"/>
  <c r="G892" i="1"/>
  <c r="G894" i="1"/>
  <c r="G897" i="1"/>
  <c r="G899" i="1"/>
  <c r="G902" i="1"/>
  <c r="G905" i="1"/>
  <c r="G909" i="1"/>
  <c r="G914" i="1"/>
  <c r="G917" i="1"/>
  <c r="G922" i="1"/>
  <c r="G925" i="1"/>
  <c r="G930" i="1"/>
  <c r="G936" i="1"/>
  <c r="G946" i="1"/>
  <c r="G955" i="1"/>
  <c r="G957" i="1"/>
  <c r="G959" i="1"/>
  <c r="G962" i="1"/>
  <c r="G968" i="1"/>
  <c r="G971" i="1"/>
  <c r="G974" i="1"/>
  <c r="G980" i="1"/>
  <c r="G983" i="1"/>
  <c r="G988" i="1"/>
  <c r="G991" i="1"/>
  <c r="G995" i="1"/>
  <c r="G1000" i="1"/>
  <c r="G1003" i="1"/>
  <c r="G1010" i="1"/>
  <c r="G1013" i="1"/>
  <c r="G1018" i="1"/>
  <c r="G1023" i="1"/>
  <c r="G1030" i="1"/>
  <c r="G1033" i="1"/>
  <c r="G1039" i="1"/>
  <c r="G1049" i="1"/>
  <c r="G1054" i="1"/>
  <c r="G1066" i="1"/>
  <c r="G1070" i="1"/>
  <c r="G1076" i="1"/>
  <c r="G1079" i="1"/>
  <c r="G1082" i="1"/>
  <c r="G1091" i="1"/>
  <c r="G1095" i="1"/>
  <c r="G1097" i="1"/>
  <c r="G1187" i="1"/>
  <c r="G1190" i="1"/>
  <c r="G1197" i="1"/>
  <c r="G1203" i="1"/>
  <c r="G1211" i="1"/>
  <c r="G1214" i="1"/>
  <c r="G1218" i="1"/>
  <c r="G1220" i="1"/>
  <c r="G1223" i="1"/>
  <c r="G1245" i="1"/>
  <c r="G1250" i="1"/>
  <c r="G1252" i="1"/>
  <c r="G1258" i="1"/>
  <c r="G1261" i="1"/>
  <c r="G1264" i="1"/>
  <c r="G1289" i="1"/>
  <c r="G1292" i="1"/>
  <c r="G1298" i="1"/>
  <c r="G1301" i="1"/>
  <c r="G1306" i="1"/>
  <c r="G1312" i="1"/>
  <c r="G1318" i="1"/>
  <c r="G1321" i="1"/>
  <c r="G1324" i="1"/>
  <c r="G1326" i="1"/>
  <c r="G1328" i="1"/>
  <c r="G1331" i="1"/>
  <c r="G1334" i="1"/>
  <c r="G1336" i="1"/>
  <c r="G1338" i="1"/>
  <c r="G1343" i="1"/>
  <c r="G1347" i="1"/>
  <c r="G1353" i="1"/>
  <c r="G1356" i="1"/>
  <c r="G1361" i="1"/>
  <c r="G1365" i="1"/>
  <c r="G1371" i="1"/>
  <c r="G1374" i="1"/>
  <c r="G1380" i="1"/>
  <c r="G1383" i="1"/>
  <c r="G1386" i="1"/>
  <c r="G1388" i="1"/>
  <c r="G1495" i="1"/>
  <c r="G1499" i="1"/>
  <c r="G1502" i="1"/>
  <c r="G1507" i="1"/>
  <c r="G1512" i="1"/>
  <c r="G1517" i="1"/>
  <c r="G1522" i="1"/>
  <c r="G1525" i="1"/>
  <c r="G1530" i="1"/>
  <c r="G1533" i="1"/>
  <c r="G1538" i="1"/>
  <c r="G1541" i="1"/>
  <c r="G1544" i="1"/>
  <c r="G1546" i="1"/>
  <c r="G1549" i="1"/>
  <c r="G1551" i="1"/>
  <c r="G1554" i="1"/>
  <c r="G1556" i="1"/>
  <c r="G1561" i="1"/>
  <c r="G1566" i="1"/>
  <c r="G1570" i="1"/>
  <c r="G1575" i="1"/>
  <c r="G1583" i="1"/>
  <c r="G1586" i="1"/>
  <c r="G1591" i="1"/>
  <c r="G1594" i="1"/>
  <c r="G1598" i="1"/>
  <c r="G29" i="1"/>
  <c r="G36" i="1"/>
  <c r="G41" i="1"/>
  <c r="G45" i="1"/>
  <c r="G52" i="1"/>
  <c r="G57" i="1"/>
  <c r="G80" i="1"/>
  <c r="G84" i="1"/>
  <c r="G89" i="1"/>
  <c r="G96" i="1"/>
  <c r="G681" i="1"/>
  <c r="G1637" i="1"/>
  <c r="G1639" i="1"/>
  <c r="G1642" i="1"/>
  <c r="G1644" i="1"/>
  <c r="G1647" i="1"/>
  <c r="G1649" i="1"/>
  <c r="G1652" i="1"/>
  <c r="G1668" i="1"/>
  <c r="G1670" i="1"/>
  <c r="G1673" i="1"/>
  <c r="G1675" i="1"/>
  <c r="G64" i="1"/>
  <c r="G1391" i="1"/>
  <c r="G1634" i="1"/>
  <c r="G1392" i="1"/>
  <c r="G1395" i="1"/>
  <c r="G1394" i="1"/>
  <c r="G1393" i="1"/>
  <c r="G390" i="1"/>
  <c r="G1390" i="1"/>
  <c r="G1623" i="1"/>
  <c r="G1620" i="1"/>
  <c r="G1396" i="1"/>
  <c r="G1007" i="1"/>
  <c r="G1510" i="1"/>
  <c r="G952" i="1"/>
  <c r="G92" i="1"/>
  <c r="G95" i="1"/>
  <c r="G99" i="1"/>
  <c r="G104" i="1"/>
  <c r="G107" i="1"/>
  <c r="G111" i="1"/>
  <c r="G116" i="1"/>
  <c r="G120" i="1"/>
  <c r="G123" i="1"/>
  <c r="G126" i="1"/>
  <c r="G129" i="1"/>
  <c r="G131" i="1"/>
  <c r="G133" i="1"/>
  <c r="G136" i="1"/>
  <c r="G138" i="1"/>
  <c r="G140" i="1"/>
  <c r="G144" i="1"/>
  <c r="G147" i="1"/>
  <c r="G151" i="1"/>
  <c r="G156" i="1"/>
  <c r="G159" i="1"/>
  <c r="G163" i="1"/>
  <c r="G171" i="1"/>
  <c r="G177" i="1"/>
  <c r="G179" i="1"/>
  <c r="G183" i="1"/>
  <c r="G187" i="1"/>
  <c r="G189" i="1"/>
  <c r="G192" i="1"/>
  <c r="G194" i="1"/>
  <c r="G196" i="1"/>
  <c r="G199" i="1"/>
  <c r="G201" i="1"/>
  <c r="G204" i="1"/>
  <c r="G209" i="1"/>
  <c r="G212" i="1"/>
  <c r="G217" i="1"/>
  <c r="G221" i="1"/>
  <c r="G224" i="1"/>
  <c r="G229" i="1"/>
  <c r="G233" i="1"/>
  <c r="G238" i="1"/>
  <c r="G244" i="1"/>
  <c r="G247" i="1"/>
  <c r="G251" i="1"/>
  <c r="G253" i="1"/>
  <c r="G255" i="1"/>
  <c r="G258" i="1"/>
  <c r="G261" i="1"/>
  <c r="G266" i="1"/>
  <c r="G270" i="1"/>
  <c r="G273" i="1"/>
  <c r="G279" i="1"/>
  <c r="G282" i="1"/>
  <c r="G285" i="1"/>
  <c r="G291" i="1"/>
  <c r="G294" i="1"/>
  <c r="G299" i="1"/>
  <c r="G303" i="1"/>
  <c r="G305" i="1"/>
  <c r="G308" i="1"/>
  <c r="G310" i="1"/>
  <c r="G313" i="1"/>
  <c r="G317" i="1"/>
  <c r="G321" i="1"/>
  <c r="G325" i="1"/>
  <c r="G330" i="1"/>
  <c r="G333" i="1"/>
  <c r="G337" i="1"/>
  <c r="G342" i="1"/>
  <c r="G345" i="1"/>
  <c r="G349" i="1"/>
  <c r="G354" i="1"/>
  <c r="G357" i="1"/>
  <c r="G363" i="1"/>
  <c r="G365" i="1"/>
  <c r="G367" i="1"/>
  <c r="G461" i="1"/>
  <c r="G464" i="1"/>
  <c r="G469" i="1"/>
  <c r="G472" i="1"/>
  <c r="G476" i="1"/>
  <c r="G480" i="1"/>
  <c r="G482" i="1"/>
  <c r="G485" i="1"/>
  <c r="G490" i="1"/>
  <c r="G492" i="1"/>
  <c r="G495" i="1"/>
  <c r="G498" i="1"/>
  <c r="G503" i="1"/>
  <c r="G507" i="1"/>
  <c r="G512" i="1"/>
  <c r="G515" i="1"/>
  <c r="G518" i="1"/>
  <c r="G524" i="1"/>
  <c r="G527" i="1"/>
  <c r="G532" i="1"/>
  <c r="G535" i="1"/>
  <c r="G539" i="1"/>
  <c r="G541" i="1"/>
  <c r="G544" i="1"/>
  <c r="G546" i="1"/>
  <c r="G549" i="1"/>
  <c r="G551" i="1"/>
  <c r="G555" i="1"/>
  <c r="G558" i="1"/>
  <c r="G561" i="1"/>
  <c r="G566" i="1"/>
  <c r="G570" i="1"/>
  <c r="G575" i="1"/>
  <c r="G578" i="1"/>
  <c r="G583" i="1"/>
  <c r="G587" i="1"/>
  <c r="G592" i="1"/>
  <c r="G595" i="1"/>
  <c r="G598" i="1"/>
  <c r="G600" i="1"/>
  <c r="G602" i="1"/>
  <c r="G605" i="1"/>
  <c r="G607" i="1"/>
  <c r="G610" i="1"/>
  <c r="G613" i="1"/>
  <c r="G618" i="1"/>
  <c r="G621" i="1"/>
  <c r="G626" i="1"/>
  <c r="G629" i="1"/>
  <c r="G634" i="1"/>
  <c r="G638" i="1"/>
  <c r="G641" i="1"/>
  <c r="G646" i="1"/>
  <c r="G651" i="1"/>
  <c r="G654" i="1"/>
  <c r="G656" i="1"/>
  <c r="G659" i="1"/>
  <c r="G661" i="1"/>
  <c r="G664" i="1"/>
  <c r="G666" i="1"/>
  <c r="G669" i="1"/>
  <c r="G672" i="1"/>
  <c r="G677" i="1"/>
  <c r="G635" i="1"/>
  <c r="G637" i="1"/>
  <c r="G639" i="1"/>
  <c r="G642" i="1"/>
  <c r="G644" i="1"/>
  <c r="G647" i="1"/>
  <c r="G649" i="1"/>
  <c r="G652" i="1"/>
  <c r="G670" i="1"/>
  <c r="G673" i="1"/>
  <c r="G675" i="1"/>
  <c r="G678" i="1"/>
  <c r="G680" i="1"/>
  <c r="G683" i="1"/>
  <c r="G685" i="1"/>
  <c r="G688" i="1"/>
  <c r="G690" i="1"/>
  <c r="G693" i="1"/>
  <c r="G695" i="1"/>
  <c r="G698" i="1"/>
  <c r="G700" i="1"/>
  <c r="G703" i="1"/>
  <c r="G705" i="1"/>
  <c r="G707" i="1"/>
  <c r="G710" i="1"/>
  <c r="G729" i="1"/>
  <c r="G732" i="1"/>
  <c r="G734" i="1"/>
  <c r="G737" i="1"/>
  <c r="G739" i="1"/>
  <c r="G742" i="1"/>
  <c r="G744" i="1"/>
  <c r="G747" i="1"/>
  <c r="G749" i="1"/>
  <c r="G751" i="1"/>
  <c r="G754" i="1"/>
  <c r="G756" i="1"/>
  <c r="G759" i="1"/>
  <c r="G761" i="1"/>
  <c r="G764" i="1"/>
  <c r="G766" i="1"/>
  <c r="G769" i="1"/>
  <c r="G787" i="1"/>
  <c r="G790" i="1"/>
  <c r="G792" i="1"/>
  <c r="G795" i="1"/>
  <c r="G797" i="1"/>
  <c r="G800" i="1"/>
  <c r="G802" i="1"/>
  <c r="G805" i="1"/>
  <c r="G807" i="1"/>
  <c r="G810" i="1"/>
  <c r="G812" i="1"/>
  <c r="G815" i="1"/>
  <c r="G817" i="1"/>
  <c r="G820" i="1"/>
  <c r="G822" i="1"/>
  <c r="G824" i="1"/>
  <c r="G827" i="1"/>
  <c r="G848" i="1"/>
  <c r="G853" i="1"/>
  <c r="G855" i="1"/>
  <c r="G860" i="1"/>
  <c r="G865" i="1"/>
  <c r="G867" i="1"/>
  <c r="G872" i="1"/>
  <c r="G877" i="1"/>
  <c r="G880" i="1"/>
  <c r="G885" i="1"/>
  <c r="G906" i="1"/>
  <c r="G908" i="1"/>
  <c r="G913" i="1"/>
  <c r="G918" i="1"/>
  <c r="G923" i="1"/>
  <c r="G926" i="1"/>
  <c r="G931" i="1"/>
  <c r="G942" i="1"/>
  <c r="G944" i="1"/>
  <c r="G951" i="1"/>
  <c r="G972" i="1"/>
  <c r="G975" i="1"/>
  <c r="G979" i="1"/>
  <c r="G984" i="1"/>
  <c r="G987" i="1"/>
  <c r="G992" i="1"/>
  <c r="G997" i="1"/>
  <c r="G1001" i="1"/>
  <c r="G1004" i="1"/>
  <c r="G1009" i="1"/>
  <c r="G1038" i="1"/>
  <c r="G1042" i="1"/>
  <c r="G1052" i="1"/>
  <c r="G1057" i="1"/>
  <c r="G1067" i="1"/>
  <c r="G1072" i="1"/>
  <c r="G1078" i="1"/>
  <c r="G1080" i="1"/>
  <c r="G1085" i="1"/>
  <c r="G1090" i="1"/>
  <c r="G1093" i="1"/>
  <c r="G1113" i="1"/>
  <c r="G1118" i="1"/>
  <c r="G1120" i="1"/>
  <c r="G1125" i="1"/>
  <c r="G1130" i="1"/>
  <c r="G1133" i="1"/>
  <c r="G1138" i="1"/>
  <c r="G1143" i="1"/>
  <c r="G1145" i="1"/>
  <c r="G1150" i="1"/>
  <c r="G1171" i="1"/>
  <c r="G1173" i="1"/>
  <c r="G1178" i="1"/>
  <c r="G1183" i="1"/>
  <c r="G1188" i="1"/>
  <c r="G1191" i="1"/>
  <c r="G1198" i="1"/>
  <c r="G1201" i="1"/>
  <c r="G1207" i="1"/>
  <c r="G1215" i="1"/>
  <c r="G1260" i="1"/>
  <c r="G1262" i="1"/>
  <c r="G1286" i="1"/>
  <c r="G1291" i="1"/>
  <c r="G1295" i="1"/>
  <c r="G1299" i="1"/>
  <c r="G1304" i="1"/>
  <c r="G1307" i="1"/>
  <c r="G1314" i="1"/>
  <c r="G1320" i="1"/>
  <c r="G1339" i="1"/>
  <c r="G1344" i="1"/>
  <c r="G1348" i="1"/>
  <c r="G1352" i="1"/>
  <c r="G1357" i="1"/>
  <c r="G1362" i="1"/>
  <c r="G1366" i="1"/>
  <c r="G1370" i="1"/>
  <c r="G1375" i="1"/>
  <c r="G1379" i="1"/>
  <c r="G1498" i="1"/>
  <c r="G1503" i="1"/>
  <c r="G1506" i="1"/>
  <c r="G1511" i="1"/>
  <c r="G1516" i="1"/>
  <c r="G1518" i="1"/>
  <c r="G1523" i="1"/>
  <c r="G1529" i="1"/>
  <c r="G1531" i="1"/>
  <c r="G1536" i="1"/>
  <c r="G1557" i="1"/>
  <c r="G1559" i="1"/>
  <c r="G1564" i="1"/>
  <c r="G1567" i="1"/>
  <c r="G1572" i="1"/>
  <c r="G1577" i="1"/>
  <c r="G1580" i="1"/>
  <c r="G1585" i="1"/>
  <c r="G1590" i="1"/>
  <c r="G1592" i="1"/>
  <c r="G1618" i="1"/>
  <c r="G1621" i="1"/>
  <c r="G1629" i="1"/>
  <c r="G632" i="1"/>
  <c r="G1603" i="1"/>
  <c r="G1604" i="1"/>
  <c r="G1605" i="1"/>
  <c r="G1606" i="1"/>
  <c r="G1607" i="1"/>
  <c r="G1608" i="1"/>
  <c r="G1609" i="1"/>
  <c r="G1610" i="1"/>
  <c r="G1611" i="1"/>
  <c r="G1616" i="1"/>
  <c r="G1617" i="1"/>
  <c r="G1619" i="1"/>
  <c r="G1622" i="1"/>
  <c r="G1624" i="1"/>
  <c r="G1625" i="1"/>
  <c r="G1628" i="1"/>
  <c r="G1630" i="1"/>
  <c r="G1631" i="1"/>
  <c r="G1633" i="1"/>
  <c r="G1635" i="1"/>
  <c r="G1636" i="1"/>
  <c r="G1638" i="1"/>
  <c r="G1640" i="1"/>
  <c r="G1641" i="1"/>
  <c r="G1643" i="1"/>
  <c r="G1645" i="1"/>
  <c r="G1646" i="1"/>
  <c r="G1648" i="1"/>
  <c r="G1650" i="1"/>
  <c r="G1651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9" i="1"/>
  <c r="G1671" i="1"/>
  <c r="G1672" i="1"/>
  <c r="G1674" i="1"/>
  <c r="G1676" i="1"/>
  <c r="G1677" i="1"/>
  <c r="G18" i="1"/>
  <c r="G20" i="1"/>
  <c r="G23" i="1"/>
  <c r="G25" i="1"/>
  <c r="G27" i="1"/>
  <c r="G32" i="1"/>
  <c r="G34" i="1"/>
  <c r="G39" i="1"/>
  <c r="G43" i="1"/>
  <c r="G48" i="1"/>
  <c r="G50" i="1"/>
  <c r="G55" i="1"/>
  <c r="G59" i="1"/>
  <c r="G61" i="1"/>
  <c r="G82" i="1"/>
  <c r="G87" i="1"/>
  <c r="G91" i="1"/>
  <c r="G94" i="1"/>
  <c r="G103" i="1"/>
  <c r="G115" i="1"/>
  <c r="G119" i="1"/>
  <c r="G122" i="1"/>
  <c r="G143" i="1"/>
  <c r="G148" i="1"/>
  <c r="G153" i="1"/>
  <c r="G155" i="1"/>
  <c r="G160" i="1"/>
  <c r="G165" i="1"/>
  <c r="G167" i="1"/>
  <c r="G172" i="1"/>
  <c r="G176" i="1"/>
  <c r="G180" i="1"/>
  <c r="G182" i="1"/>
  <c r="G202" i="1"/>
  <c r="G207" i="1"/>
  <c r="G208" i="1"/>
  <c r="G213" i="1"/>
  <c r="G218" i="1"/>
  <c r="G223" i="1"/>
  <c r="G225" i="1"/>
  <c r="G230" i="1"/>
  <c r="G235" i="1"/>
  <c r="G237" i="1"/>
  <c r="G241" i="1"/>
  <c r="G259" i="1"/>
  <c r="G264" i="1"/>
  <c r="G267" i="1"/>
  <c r="G271" i="1"/>
  <c r="G276" i="1"/>
  <c r="G278" i="1"/>
  <c r="G283" i="1"/>
  <c r="G288" i="1"/>
  <c r="G293" i="1"/>
  <c r="G295" i="1"/>
  <c r="G300" i="1"/>
  <c r="G319" i="1"/>
  <c r="G324" i="1"/>
  <c r="G326" i="1"/>
  <c r="G331" i="1"/>
  <c r="G336" i="1"/>
  <c r="G338" i="1"/>
  <c r="G343" i="1"/>
  <c r="G348" i="1"/>
  <c r="G353" i="1"/>
  <c r="G355" i="1"/>
  <c r="G360" i="1"/>
  <c r="G378" i="1"/>
  <c r="G383" i="1"/>
  <c r="G385" i="1"/>
  <c r="G393" i="1"/>
  <c r="G398" i="1"/>
  <c r="G400" i="1"/>
  <c r="G405" i="1"/>
  <c r="G410" i="1"/>
  <c r="G413" i="1"/>
  <c r="G417" i="1"/>
  <c r="G438" i="1"/>
  <c r="G441" i="1"/>
  <c r="G446" i="1"/>
  <c r="G451" i="1"/>
  <c r="G453" i="1"/>
  <c r="G458" i="1"/>
  <c r="G1602" i="1"/>
  <c r="G463" i="1"/>
  <c r="G465" i="1"/>
  <c r="G470" i="1"/>
  <c r="G475" i="1"/>
  <c r="G478" i="1"/>
  <c r="G499" i="1"/>
  <c r="G504" i="1"/>
  <c r="G509" i="1"/>
  <c r="G511" i="1"/>
  <c r="G516" i="1"/>
  <c r="G521" i="1"/>
  <c r="G523" i="1"/>
  <c r="G528" i="1"/>
  <c r="G533" i="1"/>
  <c r="G536" i="1"/>
  <c r="G557" i="1"/>
  <c r="G562" i="1"/>
  <c r="G564" i="1"/>
  <c r="G569" i="1"/>
  <c r="G574" i="1"/>
  <c r="G576" i="1"/>
  <c r="G581" i="1"/>
  <c r="G586" i="1"/>
  <c r="G589" i="1"/>
  <c r="G594" i="1"/>
  <c r="G615" i="1"/>
  <c r="G620" i="1"/>
  <c r="G622" i="1"/>
  <c r="G625" i="1"/>
  <c r="G627" i="1"/>
  <c r="G630" i="1"/>
  <c r="G1102" i="1"/>
  <c r="G1103" i="1"/>
  <c r="G1104" i="1"/>
  <c r="G1105" i="1"/>
  <c r="G1106" i="1"/>
  <c r="G1107" i="1"/>
  <c r="G1108" i="1"/>
  <c r="G1109" i="1"/>
  <c r="G1110" i="1"/>
  <c r="G1112" i="1"/>
  <c r="G1114" i="1"/>
  <c r="G1116" i="1"/>
  <c r="G1117" i="1"/>
  <c r="G1119" i="1"/>
  <c r="G1121" i="1"/>
  <c r="G1122" i="1"/>
  <c r="G1124" i="1"/>
  <c r="G1126" i="1"/>
  <c r="G1127" i="1"/>
  <c r="G1129" i="1"/>
  <c r="G1131" i="1"/>
  <c r="G1132" i="1"/>
  <c r="G1134" i="1"/>
  <c r="G1136" i="1"/>
  <c r="G1137" i="1"/>
  <c r="G1139" i="1"/>
  <c r="G1141" i="1"/>
  <c r="G1142" i="1"/>
  <c r="G1144" i="1"/>
  <c r="G1146" i="1"/>
  <c r="G1147" i="1"/>
  <c r="G1149" i="1"/>
  <c r="G1151" i="1"/>
  <c r="G1152" i="1"/>
  <c r="G1153" i="1"/>
  <c r="G1154" i="1"/>
  <c r="G1155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70" i="1"/>
  <c r="G1172" i="1"/>
  <c r="G1174" i="1"/>
  <c r="G1175" i="1"/>
  <c r="G1177" i="1"/>
  <c r="G1179" i="1"/>
  <c r="G1180" i="1"/>
  <c r="G1184" i="1"/>
  <c r="G1185" i="1"/>
  <c r="G1189" i="1"/>
  <c r="G1192" i="1"/>
  <c r="G1196" i="1"/>
  <c r="G1200" i="1"/>
  <c r="G1204" i="1"/>
  <c r="G1206" i="1"/>
  <c r="G1212" i="1"/>
  <c r="G1216" i="1"/>
  <c r="G1217" i="1"/>
  <c r="G1219" i="1"/>
  <c r="G1221" i="1"/>
  <c r="G1222" i="1"/>
  <c r="G1226" i="1"/>
  <c r="G1248" i="1"/>
  <c r="G1249" i="1"/>
  <c r="G1251" i="1"/>
  <c r="G1253" i="1"/>
  <c r="G1256" i="1"/>
  <c r="G1259" i="1"/>
  <c r="G1263" i="1"/>
  <c r="G1270" i="1"/>
  <c r="G1288" i="1"/>
  <c r="G1293" i="1"/>
  <c r="G1296" i="1"/>
  <c r="G1303" i="1"/>
  <c r="G1305" i="1"/>
  <c r="G1308" i="1"/>
  <c r="G1313" i="1"/>
  <c r="G1315" i="1"/>
  <c r="G1319" i="1"/>
  <c r="G1322" i="1"/>
  <c r="G1323" i="1"/>
  <c r="G1325" i="1"/>
  <c r="G1327" i="1"/>
  <c r="G1329" i="1"/>
  <c r="G1330" i="1"/>
  <c r="G1332" i="1"/>
  <c r="G1333" i="1"/>
  <c r="G1335" i="1"/>
  <c r="G1337" i="1"/>
  <c r="G1340" i="1"/>
  <c r="G1342" i="1"/>
  <c r="G1345" i="1"/>
  <c r="G1349" i="1"/>
  <c r="G1351" i="1"/>
  <c r="G1354" i="1"/>
  <c r="G1358" i="1"/>
  <c r="G1360" i="1"/>
  <c r="G1364" i="1"/>
  <c r="G1367" i="1"/>
  <c r="G1369" i="1"/>
  <c r="G1372" i="1"/>
  <c r="G1376" i="1"/>
  <c r="G1377" i="1"/>
  <c r="G1382" i="1"/>
  <c r="G1384" i="1"/>
  <c r="G1385" i="1"/>
  <c r="G1387" i="1"/>
  <c r="G1389" i="1"/>
  <c r="G1496" i="1"/>
  <c r="G1500" i="1"/>
  <c r="G1504" i="1"/>
  <c r="G1505" i="1"/>
  <c r="G1509" i="1"/>
  <c r="G1514" i="1"/>
  <c r="G1515" i="1"/>
  <c r="G1519" i="1"/>
  <c r="G1520" i="1"/>
  <c r="G1524" i="1"/>
  <c r="G1527" i="1"/>
  <c r="G1528" i="1"/>
  <c r="G1532" i="1"/>
  <c r="G1535" i="1"/>
  <c r="G1537" i="1"/>
  <c r="G1540" i="1"/>
  <c r="G1542" i="1"/>
  <c r="G1543" i="1"/>
  <c r="G1545" i="1"/>
  <c r="G1548" i="1"/>
  <c r="G1550" i="1"/>
  <c r="G1552" i="1"/>
  <c r="G1553" i="1"/>
  <c r="G1555" i="1"/>
  <c r="G1558" i="1"/>
  <c r="G1560" i="1"/>
  <c r="G1563" i="1"/>
  <c r="G1565" i="1"/>
  <c r="G1568" i="1"/>
  <c r="G1571" i="1"/>
  <c r="G1573" i="1"/>
  <c r="G1576" i="1"/>
  <c r="G1581" i="1"/>
  <c r="G1584" i="1"/>
  <c r="G1588" i="1"/>
  <c r="G1101" i="1"/>
  <c r="G1589" i="1"/>
  <c r="G1593" i="1"/>
  <c r="G1596" i="1"/>
  <c r="G1597" i="1"/>
  <c r="G1599" i="1"/>
  <c r="G1600" i="1"/>
  <c r="G1601" i="1"/>
  <c r="G720" i="1"/>
  <c r="G721" i="1"/>
  <c r="G722" i="1"/>
  <c r="G723" i="1"/>
  <c r="G724" i="1"/>
  <c r="G725" i="1"/>
  <c r="G726" i="1"/>
  <c r="G727" i="1"/>
  <c r="G728" i="1"/>
  <c r="G730" i="1"/>
  <c r="G731" i="1"/>
  <c r="G733" i="1"/>
  <c r="G735" i="1"/>
  <c r="G736" i="1"/>
  <c r="G738" i="1"/>
  <c r="G741" i="1"/>
  <c r="G743" i="1"/>
  <c r="G745" i="1"/>
  <c r="G746" i="1"/>
  <c r="G748" i="1"/>
  <c r="G750" i="1"/>
  <c r="G752" i="1"/>
  <c r="G753" i="1"/>
  <c r="G755" i="1"/>
  <c r="G757" i="1"/>
  <c r="G758" i="1"/>
  <c r="G760" i="1"/>
  <c r="G762" i="1"/>
  <c r="G763" i="1"/>
  <c r="G765" i="1"/>
  <c r="G767" i="1"/>
  <c r="G768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8" i="1"/>
  <c r="G789" i="1"/>
  <c r="G791" i="1"/>
  <c r="G793" i="1"/>
  <c r="G794" i="1"/>
  <c r="G796" i="1"/>
  <c r="G798" i="1"/>
  <c r="G799" i="1"/>
  <c r="G801" i="1"/>
  <c r="G804" i="1"/>
  <c r="G806" i="1"/>
  <c r="G809" i="1"/>
  <c r="G813" i="1"/>
  <c r="G814" i="1"/>
  <c r="G818" i="1"/>
  <c r="G821" i="1"/>
  <c r="G823" i="1"/>
  <c r="G826" i="1"/>
  <c r="G829" i="1"/>
  <c r="G831" i="1"/>
  <c r="G832" i="1"/>
  <c r="G834" i="1"/>
  <c r="G836" i="1"/>
  <c r="G837" i="1"/>
  <c r="G839" i="1"/>
  <c r="G841" i="1"/>
  <c r="G842" i="1"/>
  <c r="G844" i="1"/>
  <c r="G847" i="1"/>
  <c r="G849" i="1"/>
  <c r="G852" i="1"/>
  <c r="G856" i="1"/>
  <c r="G857" i="1"/>
  <c r="G861" i="1"/>
  <c r="G864" i="1"/>
  <c r="G866" i="1"/>
  <c r="G869" i="1"/>
  <c r="G873" i="1"/>
  <c r="G876" i="1"/>
  <c r="G878" i="1"/>
  <c r="G881" i="1"/>
  <c r="G884" i="1"/>
  <c r="G886" i="1"/>
  <c r="G888" i="1"/>
  <c r="G890" i="1"/>
  <c r="G891" i="1"/>
  <c r="G893" i="1"/>
  <c r="G895" i="1"/>
  <c r="G896" i="1"/>
  <c r="G898" i="1"/>
  <c r="G900" i="1"/>
  <c r="G901" i="1"/>
  <c r="G904" i="1"/>
  <c r="G907" i="1"/>
  <c r="G910" i="1"/>
  <c r="G912" i="1"/>
  <c r="G915" i="1"/>
  <c r="G919" i="1"/>
  <c r="G920" i="1"/>
  <c r="G924" i="1"/>
  <c r="G927" i="1"/>
  <c r="G929" i="1"/>
  <c r="G933" i="1"/>
  <c r="G941" i="1"/>
  <c r="G953" i="1"/>
  <c r="G954" i="1"/>
  <c r="G956" i="1"/>
  <c r="G958" i="1"/>
  <c r="G960" i="1"/>
  <c r="G961" i="1"/>
  <c r="G963" i="1"/>
  <c r="G965" i="1"/>
  <c r="G967" i="1"/>
  <c r="G969" i="1"/>
  <c r="G973" i="1"/>
  <c r="G976" i="1"/>
  <c r="G978" i="1"/>
  <c r="G981" i="1"/>
  <c r="G985" i="1"/>
  <c r="G986" i="1"/>
  <c r="G990" i="1"/>
  <c r="G993" i="1"/>
  <c r="G996" i="1"/>
  <c r="G1002" i="1"/>
  <c r="G1005" i="1"/>
  <c r="G1008" i="1"/>
  <c r="G1012" i="1"/>
  <c r="G1014" i="1"/>
  <c r="G1015" i="1"/>
  <c r="G1022" i="1"/>
  <c r="G1024" i="1"/>
  <c r="G1026" i="1"/>
  <c r="G1029" i="1"/>
  <c r="G1031" i="1"/>
  <c r="G1032" i="1"/>
  <c r="G719" i="1"/>
  <c r="G1037" i="1"/>
  <c r="G1040" i="1"/>
  <c r="G1043" i="1"/>
  <c r="G1051" i="1"/>
  <c r="G1056" i="1"/>
  <c r="G1064" i="1"/>
  <c r="G1068" i="1"/>
  <c r="G1071" i="1"/>
  <c r="G1077" i="1"/>
  <c r="G1081" i="1"/>
  <c r="G1084" i="1"/>
  <c r="G1086" i="1"/>
  <c r="G1089" i="1"/>
  <c r="G1092" i="1"/>
  <c r="G1094" i="1"/>
  <c r="G1096" i="1"/>
  <c r="G1098" i="1"/>
  <c r="G1099" i="1"/>
  <c r="G1100" i="1"/>
  <c r="G373" i="1"/>
  <c r="G374" i="1"/>
  <c r="G375" i="1"/>
  <c r="G376" i="1"/>
  <c r="G377" i="1"/>
  <c r="G379" i="1"/>
  <c r="G381" i="1"/>
  <c r="G382" i="1"/>
  <c r="G384" i="1"/>
  <c r="G386" i="1"/>
  <c r="G387" i="1"/>
  <c r="G389" i="1"/>
  <c r="G391" i="1"/>
  <c r="G392" i="1"/>
  <c r="G394" i="1"/>
  <c r="G396" i="1"/>
  <c r="G397" i="1"/>
  <c r="G399" i="1"/>
  <c r="G401" i="1"/>
  <c r="G402" i="1"/>
  <c r="G404" i="1"/>
  <c r="G406" i="1"/>
  <c r="G407" i="1"/>
  <c r="G409" i="1"/>
  <c r="G411" i="1"/>
  <c r="G412" i="1"/>
  <c r="G414" i="1"/>
  <c r="G416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4" i="1"/>
  <c r="G445" i="1"/>
  <c r="G447" i="1"/>
  <c r="G449" i="1"/>
  <c r="G450" i="1"/>
  <c r="G452" i="1"/>
  <c r="G454" i="1"/>
  <c r="G455" i="1"/>
  <c r="G457" i="1"/>
  <c r="G459" i="1"/>
  <c r="G462" i="1"/>
  <c r="G466" i="1"/>
  <c r="G467" i="1"/>
  <c r="G471" i="1"/>
  <c r="G474" i="1"/>
  <c r="G477" i="1"/>
  <c r="G479" i="1"/>
  <c r="G481" i="1"/>
  <c r="G483" i="1"/>
  <c r="G484" i="1"/>
  <c r="G488" i="1"/>
  <c r="G489" i="1"/>
  <c r="G491" i="1"/>
  <c r="G493" i="1"/>
  <c r="G494" i="1"/>
  <c r="G497" i="1"/>
  <c r="G502" i="1"/>
  <c r="G505" i="1"/>
  <c r="G508" i="1"/>
  <c r="G510" i="1"/>
  <c r="G513" i="1"/>
  <c r="G517" i="1"/>
  <c r="G520" i="1"/>
  <c r="G522" i="1"/>
  <c r="G525" i="1"/>
  <c r="G529" i="1"/>
  <c r="G530" i="1"/>
  <c r="G534" i="1"/>
  <c r="G537" i="1"/>
  <c r="G538" i="1"/>
  <c r="G540" i="1"/>
  <c r="G542" i="1"/>
  <c r="G543" i="1"/>
  <c r="G545" i="1"/>
  <c r="G547" i="1"/>
  <c r="G548" i="1"/>
  <c r="G550" i="1"/>
  <c r="G552" i="1"/>
  <c r="G553" i="1"/>
  <c r="G556" i="1"/>
  <c r="G560" i="1"/>
  <c r="G563" i="1"/>
  <c r="G565" i="1"/>
  <c r="G568" i="1"/>
  <c r="G571" i="1"/>
  <c r="G573" i="1"/>
  <c r="G577" i="1"/>
  <c r="G580" i="1"/>
  <c r="G582" i="1"/>
  <c r="G585" i="1"/>
  <c r="G588" i="1"/>
  <c r="G590" i="1"/>
  <c r="G593" i="1"/>
  <c r="G596" i="1"/>
  <c r="G597" i="1"/>
  <c r="G599" i="1"/>
  <c r="G601" i="1"/>
  <c r="G603" i="1"/>
  <c r="G604" i="1"/>
  <c r="G606" i="1"/>
  <c r="G608" i="1"/>
  <c r="G609" i="1"/>
  <c r="G372" i="1"/>
  <c r="G611" i="1"/>
  <c r="G614" i="1"/>
  <c r="G616" i="1"/>
  <c r="G619" i="1"/>
  <c r="G623" i="1"/>
  <c r="G624" i="1"/>
  <c r="G628" i="1"/>
  <c r="G631" i="1"/>
  <c r="G633" i="1"/>
  <c r="G636" i="1"/>
  <c r="G640" i="1"/>
  <c r="G643" i="1"/>
  <c r="G645" i="1"/>
  <c r="G648" i="1"/>
  <c r="G650" i="1"/>
  <c r="G653" i="1"/>
  <c r="G655" i="1"/>
  <c r="G657" i="1"/>
  <c r="G658" i="1"/>
  <c r="G660" i="1"/>
  <c r="G662" i="1"/>
  <c r="G663" i="1"/>
  <c r="G665" i="1"/>
  <c r="G667" i="1"/>
  <c r="G668" i="1"/>
  <c r="G671" i="1"/>
  <c r="G674" i="1"/>
  <c r="G676" i="1"/>
  <c r="G679" i="1"/>
  <c r="G682" i="1"/>
  <c r="G684" i="1"/>
  <c r="G687" i="1"/>
  <c r="G691" i="1"/>
  <c r="G692" i="1"/>
  <c r="G696" i="1"/>
  <c r="G699" i="1"/>
  <c r="G702" i="1"/>
  <c r="G704" i="1"/>
  <c r="G708" i="1"/>
  <c r="G711" i="1"/>
  <c r="G713" i="1"/>
  <c r="G715" i="1"/>
  <c r="G717" i="1"/>
  <c r="G718" i="1"/>
  <c r="G3" i="1"/>
  <c r="G4" i="1"/>
  <c r="G5" i="1"/>
  <c r="G6" i="1"/>
  <c r="G10" i="1"/>
  <c r="G13" i="1"/>
  <c r="G14" i="1"/>
  <c r="G15" i="1"/>
  <c r="G16" i="1"/>
  <c r="G17" i="1"/>
  <c r="G19" i="1"/>
  <c r="G21" i="1"/>
  <c r="G22" i="1"/>
  <c r="G24" i="1"/>
  <c r="G26" i="1"/>
  <c r="G28" i="1"/>
  <c r="G30" i="1"/>
  <c r="G31" i="1"/>
  <c r="G33" i="1"/>
  <c r="G35" i="1"/>
  <c r="G37" i="1"/>
  <c r="G38" i="1"/>
  <c r="G40" i="1"/>
  <c r="G42" i="1"/>
  <c r="G44" i="1"/>
  <c r="G46" i="1"/>
  <c r="G47" i="1"/>
  <c r="G49" i="1"/>
  <c r="G51" i="1"/>
  <c r="G53" i="1"/>
  <c r="G54" i="1"/>
  <c r="G56" i="1"/>
  <c r="G58" i="1"/>
  <c r="G60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3" i="1"/>
  <c r="G85" i="1"/>
  <c r="G86" i="1"/>
  <c r="G88" i="1"/>
  <c r="G90" i="1"/>
  <c r="G93" i="1"/>
  <c r="G97" i="1"/>
  <c r="G101" i="1"/>
  <c r="G102" i="1"/>
  <c r="G106" i="1"/>
  <c r="G109" i="1"/>
  <c r="G113" i="1"/>
  <c r="G114" i="1"/>
  <c r="G118" i="1"/>
  <c r="G121" i="1"/>
  <c r="G125" i="1"/>
  <c r="G127" i="1"/>
  <c r="G128" i="1"/>
  <c r="G130" i="1"/>
  <c r="G132" i="1"/>
  <c r="G134" i="1"/>
  <c r="G135" i="1"/>
  <c r="G137" i="1"/>
  <c r="G141" i="1"/>
  <c r="G142" i="1"/>
  <c r="G145" i="1"/>
  <c r="G149" i="1"/>
  <c r="G152" i="1"/>
  <c r="G154" i="1"/>
  <c r="G158" i="1"/>
  <c r="G161" i="1"/>
  <c r="G166" i="1"/>
  <c r="G170" i="1"/>
  <c r="G173" i="1"/>
  <c r="G175" i="1"/>
  <c r="G178" i="1"/>
  <c r="G181" i="1"/>
  <c r="G184" i="1"/>
  <c r="G186" i="1"/>
  <c r="G188" i="1"/>
  <c r="G190" i="1"/>
  <c r="G191" i="1"/>
  <c r="G193" i="1"/>
  <c r="G195" i="1"/>
  <c r="G197" i="1"/>
  <c r="G198" i="1"/>
  <c r="G200" i="1"/>
  <c r="G203" i="1"/>
  <c r="G206" i="1"/>
  <c r="G210" i="1"/>
  <c r="G214" i="1"/>
  <c r="G215" i="1"/>
  <c r="G219" i="1"/>
  <c r="G222" i="1"/>
  <c r="G226" i="1"/>
  <c r="G227" i="1"/>
  <c r="G231" i="1"/>
  <c r="G234" i="1"/>
  <c r="G236" i="1"/>
  <c r="G240" i="1"/>
  <c r="G242" i="1"/>
  <c r="G245" i="1"/>
  <c r="G246" i="1"/>
  <c r="G248" i="1"/>
  <c r="G249" i="1"/>
  <c r="G250" i="1"/>
  <c r="G252" i="1"/>
  <c r="G254" i="1"/>
  <c r="G256" i="1"/>
  <c r="G257" i="1"/>
  <c r="G260" i="1"/>
  <c r="G263" i="1"/>
  <c r="G265" i="1"/>
  <c r="G268" i="1"/>
  <c r="G272" i="1"/>
  <c r="G275" i="1"/>
  <c r="G277" i="1"/>
  <c r="G280" i="1"/>
  <c r="G284" i="1"/>
  <c r="G287" i="1"/>
  <c r="G289" i="1"/>
  <c r="G292" i="1"/>
  <c r="G296" i="1"/>
  <c r="G297" i="1"/>
  <c r="G301" i="1"/>
  <c r="G304" i="1"/>
  <c r="G307" i="1"/>
  <c r="G309" i="1"/>
  <c r="G311" i="1"/>
  <c r="G312" i="1"/>
  <c r="G314" i="1"/>
  <c r="G316" i="1"/>
  <c r="G318" i="1"/>
  <c r="G320" i="1"/>
  <c r="G323" i="1"/>
  <c r="G327" i="1"/>
  <c r="G328" i="1"/>
  <c r="G332" i="1"/>
  <c r="G335" i="1"/>
  <c r="G339" i="1"/>
  <c r="G340" i="1"/>
  <c r="G344" i="1"/>
  <c r="G347" i="1"/>
  <c r="G351" i="1"/>
  <c r="G352" i="1"/>
  <c r="G356" i="1"/>
  <c r="G359" i="1"/>
  <c r="G361" i="1"/>
  <c r="G364" i="1"/>
  <c r="G366" i="1"/>
  <c r="G368" i="1"/>
  <c r="G369" i="1"/>
  <c r="G370" i="1"/>
  <c r="G371" i="1"/>
  <c r="G1073" i="1"/>
  <c r="G1034" i="1"/>
  <c r="G1027" i="1"/>
  <c r="G1016" i="1"/>
  <c r="G1041" i="1"/>
  <c r="G1225" i="1"/>
  <c r="G1243" i="1"/>
  <c r="G1229" i="1"/>
  <c r="G1227" i="1"/>
  <c r="G1228" i="1"/>
  <c r="G1233" i="1"/>
  <c r="G1231" i="1"/>
  <c r="G1244" i="1"/>
  <c r="G1234" i="1"/>
  <c r="G1224" i="1"/>
  <c r="G1209" i="1"/>
  <c r="G1208" i="1"/>
  <c r="G1271" i="1"/>
  <c r="G1272" i="1"/>
  <c r="G1273" i="1"/>
  <c r="G1274" i="1"/>
  <c r="G1277" i="1"/>
  <c r="G1276" i="1"/>
  <c r="G1275" i="1"/>
  <c r="G1230" i="1"/>
  <c r="G1232" i="1"/>
  <c r="G1280" i="1"/>
  <c r="G1278" i="1"/>
  <c r="G1281" i="1"/>
  <c r="G1282" i="1"/>
  <c r="G1283" i="1"/>
  <c r="G1284" i="1"/>
  <c r="G1279" i="1"/>
  <c r="G1285" i="1"/>
  <c r="G1210" i="1"/>
  <c r="G1237" i="1"/>
  <c r="G1236" i="1"/>
  <c r="G1235" i="1"/>
  <c r="G1246" i="1"/>
  <c r="G1238" i="1"/>
  <c r="G1239" i="1"/>
  <c r="G1240" i="1"/>
  <c r="G1242" i="1"/>
  <c r="G1241" i="1"/>
  <c r="G1247" i="1"/>
  <c r="G1294" i="1"/>
  <c r="G1309" i="1"/>
  <c r="G1310" i="1"/>
  <c r="G949" i="1"/>
  <c r="G938" i="1"/>
  <c r="G940" i="1"/>
  <c r="G939" i="1"/>
  <c r="G937" i="1"/>
  <c r="G1063" i="1"/>
  <c r="G1062" i="1"/>
  <c r="G1061" i="1"/>
  <c r="G1060" i="1"/>
  <c r="G1058" i="1"/>
  <c r="G1059" i="1"/>
  <c r="G1019" i="1"/>
  <c r="G945" i="1"/>
  <c r="G932" i="1"/>
  <c r="G1017" i="1"/>
  <c r="G1350" i="1"/>
  <c r="G966" i="1"/>
  <c r="G1254" i="1"/>
  <c r="G712" i="1"/>
  <c r="G1255" i="1"/>
  <c r="G1316" i="1"/>
  <c r="G948" i="1"/>
  <c r="G1199" i="1"/>
  <c r="G1363" i="1"/>
  <c r="G1044" i="1"/>
  <c r="G1074" i="1"/>
  <c r="G1020" i="1"/>
  <c r="G1021" i="1"/>
  <c r="G1025" i="1"/>
  <c r="G1036" i="1"/>
  <c r="G1045" i="1"/>
  <c r="G1050" i="1"/>
  <c r="G1046" i="1"/>
  <c r="G934" i="1"/>
  <c r="G1398" i="1"/>
  <c r="G1053" i="1"/>
  <c r="G1065" i="1"/>
  <c r="G1194" i="1"/>
  <c r="G1195" i="1"/>
  <c r="G1266" i="1"/>
  <c r="G1268" i="1"/>
  <c r="G1267" i="1"/>
  <c r="G1287" i="1"/>
  <c r="G1202" i="1"/>
  <c r="G1035" i="1"/>
  <c r="G1378" i="1"/>
  <c r="G1047" i="1"/>
  <c r="G1269" i="1"/>
  <c r="G1678" i="1"/>
  <c r="G1399" i="1"/>
  <c r="G306" i="1"/>
  <c r="G500" i="1"/>
  <c r="G1400" i="1"/>
  <c r="G1401" i="1"/>
  <c r="G1402" i="1"/>
  <c r="G1403" i="1"/>
  <c r="G1404" i="1"/>
  <c r="G1405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06" i="1"/>
  <c r="G943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487" i="1"/>
  <c r="G1613" i="1"/>
  <c r="G1452" i="1"/>
  <c r="G1453" i="1"/>
  <c r="G1679" i="1"/>
  <c r="G1680" i="1"/>
  <c r="G1454" i="1"/>
  <c r="G1455" i="1"/>
  <c r="G11" i="1"/>
  <c r="G2" i="1"/>
  <c r="G164" i="1"/>
  <c r="G1456" i="1"/>
  <c r="G1457" i="1"/>
  <c r="G1458" i="1"/>
  <c r="G1451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M1156" i="1" l="1"/>
  <c r="G1156" i="1"/>
</calcChain>
</file>

<file path=xl/sharedStrings.xml><?xml version="1.0" encoding="utf-8"?>
<sst xmlns="http://schemas.openxmlformats.org/spreadsheetml/2006/main" count="6730" uniqueCount="1698">
  <si>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</si>
  <si>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</si>
  <si>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</si>
  <si>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</si>
  <si>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</si>
  <si>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</si>
  <si>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</si>
  <si>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</si>
  <si>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</si>
  <si>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</si>
  <si>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</si>
  <si>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</si>
  <si>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</si>
  <si>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</si>
  <si>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</si>
  <si>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</si>
  <si>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</si>
  <si>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</si>
  <si>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2002</t>
  </si>
  <si>
    <t>2051</t>
  </si>
  <si>
    <t>2072</t>
  </si>
  <si>
    <t>2228</t>
  </si>
  <si>
    <t>2302</t>
  </si>
  <si>
    <t>2376</t>
  </si>
  <si>
    <t>2413</t>
  </si>
  <si>
    <t>2418</t>
  </si>
  <si>
    <t>2427</t>
  </si>
  <si>
    <t>2464</t>
  </si>
  <si>
    <t>2552</t>
  </si>
  <si>
    <t>2558</t>
  </si>
  <si>
    <t>2601</t>
  </si>
  <si>
    <t>2609</t>
  </si>
  <si>
    <t>90009</t>
  </si>
  <si>
    <t>90016</t>
  </si>
  <si>
    <t>90021</t>
  </si>
  <si>
    <t>90031</t>
  </si>
  <si>
    <t>90051</t>
  </si>
  <si>
    <t>90059</t>
  </si>
  <si>
    <t>90064</t>
  </si>
  <si>
    <t>90095</t>
  </si>
  <si>
    <t>90100</t>
  </si>
  <si>
    <t>90108</t>
  </si>
  <si>
    <t>90113</t>
  </si>
  <si>
    <t>90121</t>
  </si>
  <si>
    <t>90141</t>
  </si>
  <si>
    <t>90153</t>
  </si>
  <si>
    <t>90158</t>
  </si>
  <si>
    <t>1926</t>
  </si>
  <si>
    <t>1125</t>
  </si>
  <si>
    <t>90104</t>
  </si>
  <si>
    <t>90105</t>
  </si>
  <si>
    <t>1735</t>
  </si>
  <si>
    <t>578</t>
  </si>
  <si>
    <t>30</t>
  </si>
  <si>
    <t>31</t>
  </si>
  <si>
    <t>2416</t>
  </si>
  <si>
    <t>2651</t>
  </si>
  <si>
    <t>1885</t>
  </si>
  <si>
    <t>1720</t>
  </si>
  <si>
    <t>667</t>
  </si>
  <si>
    <t>1815</t>
  </si>
  <si>
    <t>90088</t>
  </si>
  <si>
    <t>520</t>
  </si>
  <si>
    <t>1361</t>
  </si>
  <si>
    <t>1365</t>
  </si>
  <si>
    <t>1370</t>
  </si>
  <si>
    <t>1374</t>
  </si>
  <si>
    <t>1379</t>
  </si>
  <si>
    <t>1384</t>
  </si>
  <si>
    <t>1387</t>
  </si>
  <si>
    <t>1396</t>
  </si>
  <si>
    <t>1399</t>
  </si>
  <si>
    <t>1503</t>
  </si>
  <si>
    <t>1508</t>
  </si>
  <si>
    <t>1520</t>
  </si>
  <si>
    <t>1527</t>
  </si>
  <si>
    <t>1533</t>
  </si>
  <si>
    <t>1537</t>
  </si>
  <si>
    <t>1539</t>
  </si>
  <si>
    <t>1543</t>
  </si>
  <si>
    <t>1548</t>
  </si>
  <si>
    <t>1551</t>
  </si>
  <si>
    <t>1554</t>
  </si>
  <si>
    <t>1572</t>
  </si>
  <si>
    <t>1576</t>
  </si>
  <si>
    <t>1589</t>
  </si>
  <si>
    <t>1592</t>
  </si>
  <si>
    <t>1601</t>
  </si>
  <si>
    <t>1612</t>
  </si>
  <si>
    <t>1614</t>
  </si>
  <si>
    <t>1619</t>
  </si>
  <si>
    <t>1621</t>
  </si>
  <si>
    <t>1631</t>
  </si>
  <si>
    <t>1636</t>
  </si>
  <si>
    <t>1639</t>
  </si>
  <si>
    <t>1650</t>
  </si>
  <si>
    <t>1653</t>
  </si>
  <si>
    <t>1659</t>
  </si>
  <si>
    <t>1662</t>
  </si>
  <si>
    <t>1702</t>
  </si>
  <si>
    <t>1971</t>
  </si>
  <si>
    <t>1998</t>
  </si>
  <si>
    <t>514</t>
  </si>
  <si>
    <t>90138</t>
  </si>
  <si>
    <t>1771</t>
  </si>
  <si>
    <t>1748</t>
  </si>
  <si>
    <t>90005</t>
  </si>
  <si>
    <t>90072</t>
  </si>
  <si>
    <t>547</t>
  </si>
  <si>
    <t>605</t>
  </si>
  <si>
    <t>623</t>
  </si>
  <si>
    <t>681</t>
  </si>
  <si>
    <t>688</t>
  </si>
  <si>
    <t>698</t>
  </si>
  <si>
    <t>703</t>
  </si>
  <si>
    <t>716</t>
  </si>
  <si>
    <t>724</t>
  </si>
  <si>
    <t>744</t>
  </si>
  <si>
    <t>779</t>
  </si>
  <si>
    <t>797</t>
  </si>
  <si>
    <t>802</t>
  </si>
  <si>
    <t>806</t>
  </si>
  <si>
    <t>817</t>
  </si>
  <si>
    <t>821</t>
  </si>
  <si>
    <t>829</t>
  </si>
  <si>
    <t>837</t>
  </si>
  <si>
    <t>863</t>
  </si>
  <si>
    <t>871</t>
  </si>
  <si>
    <t>876</t>
  </si>
  <si>
    <t>884</t>
  </si>
  <si>
    <t>892</t>
  </si>
  <si>
    <t>897</t>
  </si>
  <si>
    <t>905</t>
  </si>
  <si>
    <t>936</t>
  </si>
  <si>
    <t>945</t>
  </si>
  <si>
    <t>967</t>
  </si>
  <si>
    <t>972</t>
  </si>
  <si>
    <t>981</t>
  </si>
  <si>
    <t>985</t>
  </si>
  <si>
    <t>1005</t>
  </si>
  <si>
    <t>1013</t>
  </si>
  <si>
    <t>1021</t>
  </si>
  <si>
    <t>1031</t>
  </si>
  <si>
    <t>1038</t>
  </si>
  <si>
    <t>1046</t>
  </si>
  <si>
    <t>1053</t>
  </si>
  <si>
    <t>1080</t>
  </si>
  <si>
    <t>1085</t>
  </si>
  <si>
    <t>1095</t>
  </si>
  <si>
    <t>1099</t>
  </si>
  <si>
    <t>1107</t>
  </si>
  <si>
    <t>1112</t>
  </si>
  <si>
    <t>1135</t>
  </si>
  <si>
    <t>1140</t>
  </si>
  <si>
    <t>1145</t>
  </si>
  <si>
    <t>1154</t>
  </si>
  <si>
    <t>1166</t>
  </si>
  <si>
    <t>1172</t>
  </si>
  <si>
    <t>1200</t>
  </si>
  <si>
    <t>1205</t>
  </si>
  <si>
    <t>1222</t>
  </si>
  <si>
    <t>1245</t>
  </si>
  <si>
    <t>1273</t>
  </si>
  <si>
    <t>1556</t>
  </si>
  <si>
    <t>1563</t>
  </si>
  <si>
    <t>1578</t>
  </si>
  <si>
    <t>1588</t>
  </si>
  <si>
    <t>1594</t>
  </si>
  <si>
    <t>1637</t>
  </si>
  <si>
    <t>1646</t>
  </si>
  <si>
    <t>1652</t>
  </si>
  <si>
    <t>1658</t>
  </si>
  <si>
    <t>1690</t>
  </si>
  <si>
    <t>1703</t>
  </si>
  <si>
    <t>1741</t>
  </si>
  <si>
    <t>1762</t>
  </si>
  <si>
    <t>1767</t>
  </si>
  <si>
    <t>1772</t>
  </si>
  <si>
    <t>1784</t>
  </si>
  <si>
    <t>1838</t>
  </si>
  <si>
    <t>1862</t>
  </si>
  <si>
    <t>1881</t>
  </si>
  <si>
    <t>1886</t>
  </si>
  <si>
    <t>1909</t>
  </si>
  <si>
    <t>1931</t>
  </si>
  <si>
    <t>1939</t>
  </si>
  <si>
    <t>1944</t>
  </si>
  <si>
    <t>1985</t>
  </si>
  <si>
    <t>90061</t>
  </si>
  <si>
    <t>90083</t>
  </si>
  <si>
    <t>90090</t>
  </si>
  <si>
    <t>90093</t>
  </si>
  <si>
    <t>90098</t>
  </si>
  <si>
    <t>90106</t>
  </si>
  <si>
    <t>90111</t>
  </si>
  <si>
    <t>90116</t>
  </si>
  <si>
    <t>90118</t>
  </si>
  <si>
    <t>90147</t>
  </si>
  <si>
    <t>90155</t>
  </si>
  <si>
    <t>1290</t>
  </si>
  <si>
    <t>90129</t>
  </si>
  <si>
    <t>90131</t>
  </si>
  <si>
    <t>90132</t>
  </si>
  <si>
    <t>90135</t>
  </si>
  <si>
    <t>90136</t>
  </si>
  <si>
    <t>90137</t>
  </si>
  <si>
    <t>90142</t>
  </si>
  <si>
    <t>90143</t>
  </si>
  <si>
    <t>90145</t>
  </si>
  <si>
    <t>90148</t>
  </si>
  <si>
    <t>90151</t>
  </si>
  <si>
    <t>90154</t>
  </si>
  <si>
    <t>90159</t>
  </si>
  <si>
    <t>90161</t>
  </si>
  <si>
    <t>90162</t>
  </si>
  <si>
    <t>90164</t>
  </si>
  <si>
    <t>90166</t>
  </si>
  <si>
    <t>90167</t>
  </si>
  <si>
    <t>90169</t>
  </si>
  <si>
    <t>90171</t>
  </si>
  <si>
    <t>90172</t>
  </si>
  <si>
    <t>90175</t>
  </si>
  <si>
    <t>90177</t>
  </si>
  <si>
    <t>90178</t>
  </si>
  <si>
    <t>90180</t>
  </si>
  <si>
    <t>90181</t>
  </si>
  <si>
    <t>90182</t>
  </si>
  <si>
    <t>90183</t>
  </si>
  <si>
    <t>90184</t>
  </si>
  <si>
    <t>90185</t>
  </si>
  <si>
    <t>90186</t>
  </si>
  <si>
    <t>90187</t>
  </si>
  <si>
    <t>90188</t>
  </si>
  <si>
    <t>90189</t>
  </si>
  <si>
    <t>90190</t>
  </si>
  <si>
    <t>90191</t>
  </si>
  <si>
    <t>90193</t>
  </si>
  <si>
    <t>90194</t>
  </si>
  <si>
    <t>90196</t>
  </si>
  <si>
    <t>90198</t>
  </si>
  <si>
    <t>90199</t>
  </si>
  <si>
    <t>90205</t>
  </si>
  <si>
    <t>55</t>
  </si>
  <si>
    <t>58</t>
  </si>
  <si>
    <t>69</t>
  </si>
  <si>
    <t>101</t>
  </si>
  <si>
    <t>103</t>
  </si>
  <si>
    <t>125</t>
  </si>
  <si>
    <t>169</t>
  </si>
  <si>
    <t>198</t>
  </si>
  <si>
    <t>262</t>
  </si>
  <si>
    <t>270</t>
  </si>
  <si>
    <t>279</t>
  </si>
  <si>
    <t>294</t>
  </si>
  <si>
    <t>374</t>
  </si>
  <si>
    <t>379</t>
  </si>
  <si>
    <t>449</t>
  </si>
  <si>
    <t>457</t>
  </si>
  <si>
    <t>468</t>
  </si>
  <si>
    <t>482</t>
  </si>
  <si>
    <t>538</t>
  </si>
  <si>
    <t>600</t>
  </si>
  <si>
    <t>619</t>
  </si>
  <si>
    <t>674</t>
  </si>
  <si>
    <t>686</t>
  </si>
  <si>
    <t>692</t>
  </si>
  <si>
    <t>694</t>
  </si>
  <si>
    <t>711</t>
  </si>
  <si>
    <t>713</t>
  </si>
  <si>
    <t>722</t>
  </si>
  <si>
    <t>776</t>
  </si>
  <si>
    <t>782</t>
  </si>
  <si>
    <t>799</t>
  </si>
  <si>
    <t>804</t>
  </si>
  <si>
    <t>811</t>
  </si>
  <si>
    <t>819</t>
  </si>
  <si>
    <t>824</t>
  </si>
  <si>
    <t>826</t>
  </si>
  <si>
    <t>860</t>
  </si>
  <si>
    <t>865</t>
  </si>
  <si>
    <t>868</t>
  </si>
  <si>
    <t>873</t>
  </si>
  <si>
    <t>880</t>
  </si>
  <si>
    <t>887</t>
  </si>
  <si>
    <t>894</t>
  </si>
  <si>
    <t>902</t>
  </si>
  <si>
    <t>930</t>
  </si>
  <si>
    <t>940</t>
  </si>
  <si>
    <t>948</t>
  </si>
  <si>
    <t>957</t>
  </si>
  <si>
    <t>959</t>
  </si>
  <si>
    <t>970</t>
  </si>
  <si>
    <t>976</t>
  </si>
  <si>
    <t>978</t>
  </si>
  <si>
    <t>1003</t>
  </si>
  <si>
    <t>1008</t>
  </si>
  <si>
    <t>1010</t>
  </si>
  <si>
    <t>1019</t>
  </si>
  <si>
    <t>1764</t>
  </si>
  <si>
    <t>1768</t>
  </si>
  <si>
    <t>1773</t>
  </si>
  <si>
    <t>1776</t>
  </si>
  <si>
    <t>1783</t>
  </si>
  <si>
    <t>1791</t>
  </si>
  <si>
    <t>1809</t>
  </si>
  <si>
    <t>1826</t>
  </si>
  <si>
    <t>1839</t>
  </si>
  <si>
    <t>1844</t>
  </si>
  <si>
    <t>1859</t>
  </si>
  <si>
    <t>1863</t>
  </si>
  <si>
    <t>1874</t>
  </si>
  <si>
    <t>1877</t>
  </si>
  <si>
    <t>1880</t>
  </si>
  <si>
    <t>1889</t>
  </si>
  <si>
    <t>1893</t>
  </si>
  <si>
    <t>1895</t>
  </si>
  <si>
    <t>2003</t>
  </si>
  <si>
    <t>2006</t>
  </si>
  <si>
    <t>2040</t>
  </si>
  <si>
    <t>2049</t>
  </si>
  <si>
    <t>2070</t>
  </si>
  <si>
    <t>2073</t>
  </si>
  <si>
    <t>2077</t>
  </si>
  <si>
    <t>2079</t>
  </si>
  <si>
    <t>2086</t>
  </si>
  <si>
    <t>2114</t>
  </si>
  <si>
    <t>2198</t>
  </si>
  <si>
    <t>2216</t>
  </si>
  <si>
    <t>2259</t>
  </si>
  <si>
    <t>2301</t>
  </si>
  <si>
    <t>2375</t>
  </si>
  <si>
    <t>2379</t>
  </si>
  <si>
    <t>2414</t>
  </si>
  <si>
    <t>2428</t>
  </si>
  <si>
    <t>2470</t>
  </si>
  <si>
    <t>2473</t>
  </si>
  <si>
    <t>2476</t>
  </si>
  <si>
    <t>2488</t>
  </si>
  <si>
    <t>2490</t>
  </si>
  <si>
    <t>2530</t>
  </si>
  <si>
    <t>2533</t>
  </si>
  <si>
    <t>2547</t>
  </si>
  <si>
    <t>2549</t>
  </si>
  <si>
    <t>2555</t>
  </si>
  <si>
    <t>2559</t>
  </si>
  <si>
    <t>2574</t>
  </si>
  <si>
    <t>2577</t>
  </si>
  <si>
    <t>2582</t>
  </si>
  <si>
    <t>2589</t>
  </si>
  <si>
    <t>2599</t>
  </si>
  <si>
    <t>2602</t>
  </si>
  <si>
    <t>2608</t>
  </si>
  <si>
    <t>2611</t>
  </si>
  <si>
    <t>2616</t>
  </si>
  <si>
    <t>90003</t>
  </si>
  <si>
    <t>90010</t>
  </si>
  <si>
    <t>90015</t>
  </si>
  <si>
    <t>90020</t>
  </si>
  <si>
    <t>90033</t>
  </si>
  <si>
    <t>90050</t>
  </si>
  <si>
    <t>90066</t>
  </si>
  <si>
    <t>1725</t>
  </si>
  <si>
    <t>1729</t>
  </si>
  <si>
    <t>1733</t>
  </si>
  <si>
    <t>1739</t>
  </si>
  <si>
    <t>1742</t>
  </si>
  <si>
    <t>1751</t>
  </si>
  <si>
    <t>1755</t>
  </si>
  <si>
    <t>90197</t>
  </si>
  <si>
    <t>90201</t>
  </si>
  <si>
    <t>2627</t>
  </si>
  <si>
    <t>90160</t>
  </si>
  <si>
    <t>2628</t>
  </si>
  <si>
    <t>2631</t>
  </si>
  <si>
    <t>2630</t>
  </si>
  <si>
    <t>2629</t>
  </si>
  <si>
    <t>1016</t>
  </si>
  <si>
    <t>2626</t>
  </si>
  <si>
    <t>90149</t>
  </si>
  <si>
    <t>90146</t>
  </si>
  <si>
    <t>2633</t>
  </si>
  <si>
    <t>1780</t>
  </si>
  <si>
    <t>90018</t>
  </si>
  <si>
    <t>1722</t>
  </si>
  <si>
    <t>476</t>
  </si>
  <si>
    <t>492</t>
  </si>
  <si>
    <t>515</t>
  </si>
  <si>
    <t>539</t>
  </si>
  <si>
    <t>552</t>
  </si>
  <si>
    <t>583</t>
  </si>
  <si>
    <t>603</t>
  </si>
  <si>
    <t>613</t>
  </si>
  <si>
    <t>631</t>
  </si>
  <si>
    <t>643</t>
  </si>
  <si>
    <t>647</t>
  </si>
  <si>
    <t>652</t>
  </si>
  <si>
    <t>662</t>
  </si>
  <si>
    <t>666</t>
  </si>
  <si>
    <t>684</t>
  </si>
  <si>
    <t>689</t>
  </si>
  <si>
    <t>697</t>
  </si>
  <si>
    <t>700</t>
  </si>
  <si>
    <t>704</t>
  </si>
  <si>
    <t>720</t>
  </si>
  <si>
    <t>732</t>
  </si>
  <si>
    <t>737</t>
  </si>
  <si>
    <t>742</t>
  </si>
  <si>
    <t>750</t>
  </si>
  <si>
    <t>754</t>
  </si>
  <si>
    <t>758</t>
  </si>
  <si>
    <t>763</t>
  </si>
  <si>
    <t>770</t>
  </si>
  <si>
    <t>773</t>
  </si>
  <si>
    <t>775</t>
  </si>
  <si>
    <t>778</t>
  </si>
  <si>
    <t>795</t>
  </si>
  <si>
    <t>803</t>
  </si>
  <si>
    <t>808</t>
  </si>
  <si>
    <t>812</t>
  </si>
  <si>
    <t>818</t>
  </si>
  <si>
    <t>822</t>
  </si>
  <si>
    <t>827</t>
  </si>
  <si>
    <t>838</t>
  </si>
  <si>
    <t>842</t>
  </si>
  <si>
    <t>849</t>
  </si>
  <si>
    <t>858</t>
  </si>
  <si>
    <t>862</t>
  </si>
  <si>
    <t>867</t>
  </si>
  <si>
    <t>872</t>
  </si>
  <si>
    <t>875</t>
  </si>
  <si>
    <t>885</t>
  </si>
  <si>
    <t>890</t>
  </si>
  <si>
    <t>898</t>
  </si>
  <si>
    <t>906</t>
  </si>
  <si>
    <t>910</t>
  </si>
  <si>
    <t>912</t>
  </si>
  <si>
    <t>920</t>
  </si>
  <si>
    <t>923</t>
  </si>
  <si>
    <t>927</t>
  </si>
  <si>
    <t>939</t>
  </si>
  <si>
    <t>946</t>
  </si>
  <si>
    <t>951</t>
  </si>
  <si>
    <t>963</t>
  </si>
  <si>
    <t>966</t>
  </si>
  <si>
    <t>971</t>
  </si>
  <si>
    <t>977</t>
  </si>
  <si>
    <t>986</t>
  </si>
  <si>
    <t>988</t>
  </si>
  <si>
    <t>990</t>
  </si>
  <si>
    <t>1103</t>
  </si>
  <si>
    <t>1108</t>
  </si>
  <si>
    <t>1111</t>
  </si>
  <si>
    <t>1119</t>
  </si>
  <si>
    <t>1129</t>
  </si>
  <si>
    <t>1134</t>
  </si>
  <si>
    <t>1137</t>
  </si>
  <si>
    <t>1142</t>
  </si>
  <si>
    <t>1155</t>
  </si>
  <si>
    <t>1158</t>
  </si>
  <si>
    <t>1164</t>
  </si>
  <si>
    <t>1167</t>
  </si>
  <si>
    <t>1173</t>
  </si>
  <si>
    <t>1183</t>
  </si>
  <si>
    <t>1188</t>
  </si>
  <si>
    <t>1190</t>
  </si>
  <si>
    <t>1195</t>
  </si>
  <si>
    <t>1197</t>
  </si>
  <si>
    <t>1201</t>
  </si>
  <si>
    <t>1204</t>
  </si>
  <si>
    <t>1207</t>
  </si>
  <si>
    <t>1212</t>
  </si>
  <si>
    <t>1220</t>
  </si>
  <si>
    <t>1225</t>
  </si>
  <si>
    <t>1228</t>
  </si>
  <si>
    <t>1233</t>
  </si>
  <si>
    <t>1239</t>
  </si>
  <si>
    <t>1246</t>
  </si>
  <si>
    <t>1249</t>
  </si>
  <si>
    <t>1252</t>
  </si>
  <si>
    <t>1254</t>
  </si>
  <si>
    <t>1256</t>
  </si>
  <si>
    <t>1259</t>
  </si>
  <si>
    <t>1265</t>
  </si>
  <si>
    <t>1268</t>
  </si>
  <si>
    <t>1274</t>
  </si>
  <si>
    <t>1278</t>
  </si>
  <si>
    <t>1283</t>
  </si>
  <si>
    <t>1286</t>
  </si>
  <si>
    <t>1292</t>
  </si>
  <si>
    <t>1296</t>
  </si>
  <si>
    <t>1312</t>
  </si>
  <si>
    <t>1315</t>
  </si>
  <si>
    <t>1317</t>
  </si>
  <si>
    <t>1321</t>
  </si>
  <si>
    <t>1323</t>
  </si>
  <si>
    <t>1330</t>
  </si>
  <si>
    <t>1337</t>
  </si>
  <si>
    <t>1340</t>
  </si>
  <si>
    <t>1347</t>
  </si>
  <si>
    <t>1352</t>
  </si>
  <si>
    <t>1293</t>
  </si>
  <si>
    <t>1295</t>
  </si>
  <si>
    <t>1297</t>
  </si>
  <si>
    <t>1300</t>
  </si>
  <si>
    <t>1302</t>
  </si>
  <si>
    <t>1305</t>
  </si>
  <si>
    <t>1309</t>
  </si>
  <si>
    <t>1342</t>
  </si>
  <si>
    <t>1348</t>
  </si>
  <si>
    <t>1350</t>
  </si>
  <si>
    <t>1353</t>
  </si>
  <si>
    <t>1355</t>
  </si>
  <si>
    <t>1358</t>
  </si>
  <si>
    <t>1360</t>
  </si>
  <si>
    <t>1364</t>
  </si>
  <si>
    <t>1366</t>
  </si>
  <si>
    <t>1369</t>
  </si>
  <si>
    <t>1371</t>
  </si>
  <si>
    <t>1383</t>
  </si>
  <si>
    <t>1385</t>
  </si>
  <si>
    <t>1389</t>
  </si>
  <si>
    <t>1415</t>
  </si>
  <si>
    <t>1420</t>
  </si>
  <si>
    <t>1423</t>
  </si>
  <si>
    <t>1425</t>
  </si>
  <si>
    <t>1432</t>
  </si>
  <si>
    <t>1435</t>
  </si>
  <si>
    <t>1438</t>
  </si>
  <si>
    <t>1441</t>
  </si>
  <si>
    <t>1447</t>
  </si>
  <si>
    <t>1450</t>
  </si>
  <si>
    <t>1453</t>
  </si>
  <si>
    <t>1463</t>
  </si>
  <si>
    <t>1482</t>
  </si>
  <si>
    <t>1485</t>
  </si>
  <si>
    <t>1492</t>
  </si>
  <si>
    <t>1495</t>
  </si>
  <si>
    <t>1499</t>
  </si>
  <si>
    <t>1505</t>
  </si>
  <si>
    <t>1507</t>
  </si>
  <si>
    <t>1512</t>
  </si>
  <si>
    <t>1516</t>
  </si>
  <si>
    <t>1523</t>
  </si>
  <si>
    <t>1528</t>
  </si>
  <si>
    <t>1530</t>
  </si>
  <si>
    <t>1536</t>
  </si>
  <si>
    <t>1568</t>
  </si>
  <si>
    <t>1573</t>
  </si>
  <si>
    <t>1580</t>
  </si>
  <si>
    <t>1585</t>
  </si>
  <si>
    <t>1590</t>
  </si>
  <si>
    <t>1598</t>
  </si>
  <si>
    <t>1604</t>
  </si>
  <si>
    <t>1609</t>
  </si>
  <si>
    <t>1641</t>
  </si>
  <si>
    <t>1643</t>
  </si>
  <si>
    <t>1648</t>
  </si>
  <si>
    <t>1654</t>
  </si>
  <si>
    <t>1660</t>
  </si>
  <si>
    <t>1663</t>
  </si>
  <si>
    <t>1721</t>
  </si>
  <si>
    <t>1743</t>
  </si>
  <si>
    <t>1746</t>
  </si>
  <si>
    <t>1750</t>
  </si>
  <si>
    <t>1756</t>
  </si>
  <si>
    <t>1760</t>
  </si>
  <si>
    <t>1765</t>
  </si>
  <si>
    <t>1770</t>
  </si>
  <si>
    <t>1774</t>
  </si>
  <si>
    <t>1777</t>
  </si>
  <si>
    <t>1782</t>
  </si>
  <si>
    <t>1825</t>
  </si>
  <si>
    <t>1831</t>
  </si>
  <si>
    <t>1842</t>
  </si>
  <si>
    <t>1847</t>
  </si>
  <si>
    <t>1860</t>
  </si>
  <si>
    <t>1865</t>
  </si>
  <si>
    <t>1876</t>
  </si>
  <si>
    <t>1878</t>
  </si>
  <si>
    <t>1883</t>
  </si>
  <si>
    <t>1888</t>
  </si>
  <si>
    <t>1891</t>
  </si>
  <si>
    <t>1912</t>
  </si>
  <si>
    <t>1921</t>
  </si>
  <si>
    <t>1923</t>
  </si>
  <si>
    <t>1928</t>
  </si>
  <si>
    <t>1937</t>
  </si>
  <si>
    <t>1942</t>
  </si>
  <si>
    <t>1965</t>
  </si>
  <si>
    <t>1987</t>
  </si>
  <si>
    <t>1989</t>
  </si>
  <si>
    <t>1994</t>
  </si>
  <si>
    <t>1999</t>
  </si>
  <si>
    <t>2004</t>
  </si>
  <si>
    <t>2007</t>
  </si>
  <si>
    <t>2041</t>
  </si>
  <si>
    <t>2044</t>
  </si>
  <si>
    <t>2065</t>
  </si>
  <si>
    <t>2074</t>
  </si>
  <si>
    <t>2231</t>
  </si>
  <si>
    <t>2299</t>
  </si>
  <si>
    <t>2323</t>
  </si>
  <si>
    <t>2378</t>
  </si>
  <si>
    <t>2411</t>
  </si>
  <si>
    <t>2415</t>
  </si>
  <si>
    <t>2420</t>
  </si>
  <si>
    <t>2423</t>
  </si>
  <si>
    <t>2430</t>
  </si>
  <si>
    <t>2472</t>
  </si>
  <si>
    <t>2550</t>
  </si>
  <si>
    <t>2556</t>
  </si>
  <si>
    <t>2578</t>
  </si>
  <si>
    <t>2583</t>
  </si>
  <si>
    <t>2590</t>
  </si>
  <si>
    <t>2603</t>
  </si>
  <si>
    <t>2607</t>
  </si>
  <si>
    <t>90019</t>
  </si>
  <si>
    <t>90024</t>
  </si>
  <si>
    <t>90027</t>
  </si>
  <si>
    <t>90054</t>
  </si>
  <si>
    <t>90056</t>
  </si>
  <si>
    <t>1018</t>
  </si>
  <si>
    <t>1020</t>
  </si>
  <si>
    <t>1022</t>
  </si>
  <si>
    <t>1023</t>
  </si>
  <si>
    <t>1026</t>
  </si>
  <si>
    <t>1029</t>
  </si>
  <si>
    <t>1030</t>
  </si>
  <si>
    <t>1033</t>
  </si>
  <si>
    <t>1035</t>
  </si>
  <si>
    <t>1042</t>
  </si>
  <si>
    <t>1043</t>
  </si>
  <si>
    <t>1045</t>
  </si>
  <si>
    <t>1051</t>
  </si>
  <si>
    <t>1052</t>
  </si>
  <si>
    <t>1054</t>
  </si>
  <si>
    <t>1056</t>
  </si>
  <si>
    <t>1057</t>
  </si>
  <si>
    <t>1058</t>
  </si>
  <si>
    <t>1059</t>
  </si>
  <si>
    <t>1062</t>
  </si>
  <si>
    <t>1063</t>
  </si>
  <si>
    <t>1068</t>
  </si>
  <si>
    <t>1069</t>
  </si>
  <si>
    <t>1070</t>
  </si>
  <si>
    <t>1071</t>
  </si>
  <si>
    <t>1073</t>
  </si>
  <si>
    <t>1075</t>
  </si>
  <si>
    <t>1076</t>
  </si>
  <si>
    <t>1081</t>
  </si>
  <si>
    <t>1082</t>
  </si>
  <si>
    <t>1084</t>
  </si>
  <si>
    <t>1087</t>
  </si>
  <si>
    <t>1091</t>
  </si>
  <si>
    <t>1093</t>
  </si>
  <si>
    <t>1094</t>
  </si>
  <si>
    <t>1098</t>
  </si>
  <si>
    <t>1101</t>
  </si>
  <si>
    <t>1113</t>
  </si>
  <si>
    <t>1116</t>
  </si>
  <si>
    <t>1122</t>
  </si>
  <si>
    <t>1123</t>
  </si>
  <si>
    <t>1127</t>
  </si>
  <si>
    <t>1128</t>
  </si>
  <si>
    <t>1130</t>
  </si>
  <si>
    <t>1132</t>
  </si>
  <si>
    <t>1133</t>
  </si>
  <si>
    <t>1136</t>
  </si>
  <si>
    <t>1141</t>
  </si>
  <si>
    <t>1144</t>
  </si>
  <si>
    <t>1147</t>
  </si>
  <si>
    <t>1149</t>
  </si>
  <si>
    <t>1153</t>
  </si>
  <si>
    <t>1157</t>
  </si>
  <si>
    <t>1165</t>
  </si>
  <si>
    <t>1169</t>
  </si>
  <si>
    <t>1170</t>
  </si>
  <si>
    <t>1175</t>
  </si>
  <si>
    <t>1182</t>
  </si>
  <si>
    <t>1184</t>
  </si>
  <si>
    <t>1187</t>
  </si>
  <si>
    <t>1189</t>
  </si>
  <si>
    <t>1193</t>
  </si>
  <si>
    <t>1194</t>
  </si>
  <si>
    <t>1196</t>
  </si>
  <si>
    <t>1198</t>
  </si>
  <si>
    <t>1199</t>
  </si>
  <si>
    <t>1202</t>
  </si>
  <si>
    <t>1206</t>
  </si>
  <si>
    <t>1209</t>
  </si>
  <si>
    <t>1211</t>
  </si>
  <si>
    <t>1217</t>
  </si>
  <si>
    <t>1227</t>
  </si>
  <si>
    <t>1230</t>
  </si>
  <si>
    <t>1232</t>
  </si>
  <si>
    <t>1237</t>
  </si>
  <si>
    <t>1242</t>
  </si>
  <si>
    <t>1244</t>
  </si>
  <si>
    <t>1247</t>
  </si>
  <si>
    <t>1250</t>
  </si>
  <si>
    <t>1251</t>
  </si>
  <si>
    <t>1253</t>
  </si>
  <si>
    <t>1255</t>
  </si>
  <si>
    <t>1258</t>
  </si>
  <si>
    <t>1260</t>
  </si>
  <si>
    <t>1263</t>
  </si>
  <si>
    <t>1264</t>
  </si>
  <si>
    <t>996</t>
  </si>
  <si>
    <t>1266</t>
  </si>
  <si>
    <t>1269</t>
  </si>
  <si>
    <t>1271</t>
  </si>
  <si>
    <t>1276</t>
  </si>
  <si>
    <t>1280</t>
  </si>
  <si>
    <t>1281</t>
  </si>
  <si>
    <t>1285</t>
  </si>
  <si>
    <t>1288</t>
  </si>
  <si>
    <t>1291</t>
  </si>
  <si>
    <t>1294</t>
  </si>
  <si>
    <t>1298</t>
  </si>
  <si>
    <t>1301</t>
  </si>
  <si>
    <t>1311</t>
  </si>
  <si>
    <t>1316</t>
  </si>
  <si>
    <t>1319</t>
  </si>
  <si>
    <t>1320</t>
  </si>
  <si>
    <t>1328</t>
  </si>
  <si>
    <t>1329</t>
  </si>
  <si>
    <t>1333</t>
  </si>
  <si>
    <t>1338</t>
  </si>
  <si>
    <t>1349</t>
  </si>
  <si>
    <t>1351</t>
  </si>
  <si>
    <t>1357</t>
  </si>
  <si>
    <t>1359</t>
  </si>
  <si>
    <t>1362</t>
  </si>
  <si>
    <t>1367</t>
  </si>
  <si>
    <t>1373</t>
  </si>
  <si>
    <t>1376</t>
  </si>
  <si>
    <t>1380</t>
  </si>
  <si>
    <t>1386</t>
  </si>
  <si>
    <t>1390</t>
  </si>
  <si>
    <t>1395</t>
  </si>
  <si>
    <t>1398</t>
  </si>
  <si>
    <t>1401</t>
  </si>
  <si>
    <t>7</t>
  </si>
  <si>
    <t>8</t>
  </si>
  <si>
    <t>12</t>
  </si>
  <si>
    <t>35</t>
  </si>
  <si>
    <t>39</t>
  </si>
  <si>
    <t>44</t>
  </si>
  <si>
    <t>46</t>
  </si>
  <si>
    <t>49</t>
  </si>
  <si>
    <t>1028</t>
  </si>
  <si>
    <t>1034</t>
  </si>
  <si>
    <t>1041</t>
  </si>
  <si>
    <t>1074</t>
  </si>
  <si>
    <t>1078</t>
  </si>
  <si>
    <t>1083</t>
  </si>
  <si>
    <t>1090</t>
  </si>
  <si>
    <t>1092</t>
  </si>
  <si>
    <t>1097</t>
  </si>
  <si>
    <t>90128</t>
  </si>
  <si>
    <t>1102</t>
  </si>
  <si>
    <t>1104</t>
  </si>
  <si>
    <t>1109</t>
  </si>
  <si>
    <t>1114</t>
  </si>
  <si>
    <t>1117</t>
  </si>
  <si>
    <t>1138</t>
  </si>
  <si>
    <t>1143</t>
  </si>
  <si>
    <t>1148</t>
  </si>
  <si>
    <t>1150</t>
  </si>
  <si>
    <t>1156</t>
  </si>
  <si>
    <t>1161</t>
  </si>
  <si>
    <t>1163</t>
  </si>
  <si>
    <t>1168</t>
  </si>
  <si>
    <t>1174</t>
  </si>
  <si>
    <t>1177</t>
  </si>
  <si>
    <t>1208</t>
  </si>
  <si>
    <t>1210</t>
  </si>
  <si>
    <t>1219</t>
  </si>
  <si>
    <t>1224</t>
  </si>
  <si>
    <t>1226</t>
  </si>
  <si>
    <t>1231</t>
  </si>
  <si>
    <t>1248</t>
  </si>
  <si>
    <t>1270</t>
  </si>
  <si>
    <t>1277</t>
  </si>
  <si>
    <t>1279</t>
  </si>
  <si>
    <t>1282</t>
  </si>
  <si>
    <t>1284</t>
  </si>
  <si>
    <t>1287</t>
  </si>
  <si>
    <t>1900</t>
  </si>
  <si>
    <t>1901</t>
  </si>
  <si>
    <t>1902</t>
  </si>
  <si>
    <t>1903</t>
  </si>
  <si>
    <t>1904</t>
  </si>
  <si>
    <t>90069</t>
  </si>
  <si>
    <t>90071</t>
  </si>
  <si>
    <t>90074</t>
  </si>
  <si>
    <t>90079</t>
  </si>
  <si>
    <t>90082</t>
  </si>
  <si>
    <t>90087</t>
  </si>
  <si>
    <t>90096</t>
  </si>
  <si>
    <t>90101</t>
  </si>
  <si>
    <t>90109</t>
  </si>
  <si>
    <t>90112</t>
  </si>
  <si>
    <t>90120</t>
  </si>
  <si>
    <t>90124</t>
  </si>
  <si>
    <t>117</t>
  </si>
  <si>
    <t>187</t>
  </si>
  <si>
    <t>265</t>
  </si>
  <si>
    <t>281</t>
  </si>
  <si>
    <t>453</t>
  </si>
  <si>
    <t>464</t>
  </si>
  <si>
    <t>493</t>
  </si>
  <si>
    <t>90163</t>
  </si>
  <si>
    <t>90165</t>
  </si>
  <si>
    <t>90168</t>
  </si>
  <si>
    <t>90170</t>
  </si>
  <si>
    <t>90176</t>
  </si>
  <si>
    <t>90179</t>
  </si>
  <si>
    <t>90195</t>
  </si>
  <si>
    <t>2076</t>
  </si>
  <si>
    <t>2078</t>
  </si>
  <si>
    <t>2081</t>
  </si>
  <si>
    <t>2095</t>
  </si>
  <si>
    <t>2196</t>
  </si>
  <si>
    <t>2197</t>
  </si>
  <si>
    <t>2199</t>
  </si>
  <si>
    <t>2230</t>
  </si>
  <si>
    <t>2300</t>
  </si>
  <si>
    <t>2307</t>
  </si>
  <si>
    <t>2372</t>
  </si>
  <si>
    <t>2407</t>
  </si>
  <si>
    <t>2412</t>
  </si>
  <si>
    <t>2419</t>
  </si>
  <si>
    <t>2421</t>
  </si>
  <si>
    <t>2424</t>
  </si>
  <si>
    <t>2429</t>
  </si>
  <si>
    <t>2431</t>
  </si>
  <si>
    <t>2471</t>
  </si>
  <si>
    <t>2474</t>
  </si>
  <si>
    <t>2475</t>
  </si>
  <si>
    <t>2485</t>
  </si>
  <si>
    <t>2489</t>
  </si>
  <si>
    <t>2491</t>
  </si>
  <si>
    <t>2529</t>
  </si>
  <si>
    <t>2531</t>
  </si>
  <si>
    <t>2546</t>
  </si>
  <si>
    <t>2548</t>
  </si>
  <si>
    <t>2551</t>
  </si>
  <si>
    <t>2553</t>
  </si>
  <si>
    <t>2557</t>
  </si>
  <si>
    <t>2561</t>
  </si>
  <si>
    <t>2570</t>
  </si>
  <si>
    <t>2575</t>
  </si>
  <si>
    <t>2588</t>
  </si>
  <si>
    <t>2591</t>
  </si>
  <si>
    <t>2593</t>
  </si>
  <si>
    <t>2600</t>
  </si>
  <si>
    <t>2604</t>
  </si>
  <si>
    <t>2605</t>
  </si>
  <si>
    <t>2610</t>
  </si>
  <si>
    <t>2612</t>
  </si>
  <si>
    <t>2613</t>
  </si>
  <si>
    <t>2615</t>
  </si>
  <si>
    <t>2617</t>
  </si>
  <si>
    <t>90004</t>
  </si>
  <si>
    <t>90008</t>
  </si>
  <si>
    <t>90012</t>
  </si>
  <si>
    <t>90013</t>
  </si>
  <si>
    <t>90017</t>
  </si>
  <si>
    <t>90023</t>
  </si>
  <si>
    <t>90028</t>
  </si>
  <si>
    <t>90030</t>
  </si>
  <si>
    <t>90035</t>
  </si>
  <si>
    <t>90052</t>
  </si>
  <si>
    <t>90053</t>
  </si>
  <si>
    <t>90057</t>
  </si>
  <si>
    <t>90060</t>
  </si>
  <si>
    <t>90062</t>
  </si>
  <si>
    <t>90067</t>
  </si>
  <si>
    <t>90073</t>
  </si>
  <si>
    <t>90077</t>
  </si>
  <si>
    <t>90078</t>
  </si>
  <si>
    <t>90080</t>
  </si>
  <si>
    <t>90084</t>
  </si>
  <si>
    <t>90089</t>
  </si>
  <si>
    <t>90091</t>
  </si>
  <si>
    <t>90094</t>
  </si>
  <si>
    <t>90099</t>
  </si>
  <si>
    <t>90102</t>
  </si>
  <si>
    <t>90107</t>
  </si>
  <si>
    <t>90110</t>
  </si>
  <si>
    <t>1899</t>
  </si>
  <si>
    <t>90115</t>
  </si>
  <si>
    <t>90119</t>
  </si>
  <si>
    <t>90122</t>
  </si>
  <si>
    <t>90126</t>
  </si>
  <si>
    <t>1404</t>
  </si>
  <si>
    <t>1405</t>
  </si>
  <si>
    <t>1407</t>
  </si>
  <si>
    <t>1408</t>
  </si>
  <si>
    <t>1411</t>
  </si>
  <si>
    <t>1413</t>
  </si>
  <si>
    <t>1414</t>
  </si>
  <si>
    <t>1417</t>
  </si>
  <si>
    <t>1419</t>
  </si>
  <si>
    <t>1421</t>
  </si>
  <si>
    <t>1422</t>
  </si>
  <si>
    <t>1151</t>
  </si>
  <si>
    <t>1428</t>
  </si>
  <si>
    <t>1431</t>
  </si>
  <si>
    <t>1433</t>
  </si>
  <si>
    <t>1434</t>
  </si>
  <si>
    <t>1437</t>
  </si>
  <si>
    <t>1439</t>
  </si>
  <si>
    <t>1444</t>
  </si>
  <si>
    <t>1446</t>
  </si>
  <si>
    <t>1448</t>
  </si>
  <si>
    <t>1449</t>
  </si>
  <si>
    <t>1451</t>
  </si>
  <si>
    <t>1455</t>
  </si>
  <si>
    <t>1461</t>
  </si>
  <si>
    <t>1462</t>
  </si>
  <si>
    <t>1464</t>
  </si>
  <si>
    <t>1465</t>
  </si>
  <si>
    <t>1466</t>
  </si>
  <si>
    <t>1467</t>
  </si>
  <si>
    <t>1468</t>
  </si>
  <si>
    <t>1469</t>
  </si>
  <si>
    <t>1470</t>
  </si>
  <si>
    <t>1473</t>
  </si>
  <si>
    <t>1474</t>
  </si>
  <si>
    <t>1475</t>
  </si>
  <si>
    <t>1476</t>
  </si>
  <si>
    <t>1478</t>
  </si>
  <si>
    <t>1479</t>
  </si>
  <si>
    <t>1480</t>
  </si>
  <si>
    <t>1481</t>
  </si>
  <si>
    <t>1484</t>
  </si>
  <si>
    <t>1486</t>
  </si>
  <si>
    <t>1488</t>
  </si>
  <si>
    <t>1489</t>
  </si>
  <si>
    <t>1494</t>
  </si>
  <si>
    <t>1496</t>
  </si>
  <si>
    <t>1497</t>
  </si>
  <si>
    <t>1500</t>
  </si>
  <si>
    <t>1504</t>
  </si>
  <si>
    <t>1506</t>
  </si>
  <si>
    <t>1511</t>
  </si>
  <si>
    <t>1517</t>
  </si>
  <si>
    <t>1518</t>
  </si>
  <si>
    <t>1525</t>
  </si>
  <si>
    <t>1529</t>
  </si>
  <si>
    <t>1531</t>
  </si>
  <si>
    <t>1535</t>
  </si>
  <si>
    <t>1538</t>
  </si>
  <si>
    <t>1540</t>
  </si>
  <si>
    <t>1541</t>
  </si>
  <si>
    <t>1547</t>
  </si>
  <si>
    <t>1549</t>
  </si>
  <si>
    <t>1552</t>
  </si>
  <si>
    <t>1553</t>
  </si>
  <si>
    <t>1555</t>
  </si>
  <si>
    <t>1562</t>
  </si>
  <si>
    <t>1565</t>
  </si>
  <si>
    <t>1570</t>
  </si>
  <si>
    <t>1574</t>
  </si>
  <si>
    <t>1579</t>
  </si>
  <si>
    <t>1584</t>
  </si>
  <si>
    <t>1591</t>
  </si>
  <si>
    <t>1597</t>
  </si>
  <si>
    <t>1599</t>
  </si>
  <si>
    <t>1608</t>
  </si>
  <si>
    <t>1611</t>
  </si>
  <si>
    <t>1613</t>
  </si>
  <si>
    <t>1615</t>
  </si>
  <si>
    <t>1620</t>
  </si>
  <si>
    <t>1623</t>
  </si>
  <si>
    <t>1624</t>
  </si>
  <si>
    <t>1632</t>
  </si>
  <si>
    <t>1633</t>
  </si>
  <si>
    <t>1638</t>
  </si>
  <si>
    <t>1642</t>
  </si>
  <si>
    <t>1647</t>
  </si>
  <si>
    <t>1651</t>
  </si>
  <si>
    <t>1656</t>
  </si>
  <si>
    <t>1661</t>
  </si>
  <si>
    <t>1664</t>
  </si>
  <si>
    <t>1666</t>
  </si>
  <si>
    <t>1671</t>
  </si>
  <si>
    <t>1723</t>
  </si>
  <si>
    <t>1724</t>
  </si>
  <si>
    <t>1728</t>
  </si>
  <si>
    <t>1731</t>
  </si>
  <si>
    <t>1732</t>
  </si>
  <si>
    <t>1736</t>
  </si>
  <si>
    <t>1738</t>
  </si>
  <si>
    <t>1740</t>
  </si>
  <si>
    <t>1744</t>
  </si>
  <si>
    <t>1747</t>
  </si>
  <si>
    <t>1749</t>
  </si>
  <si>
    <t>1753</t>
  </si>
  <si>
    <t>1757</t>
  </si>
  <si>
    <t>1758</t>
  </si>
  <si>
    <t>1763</t>
  </si>
  <si>
    <t>1766</t>
  </si>
  <si>
    <t>1769</t>
  </si>
  <si>
    <t>1775</t>
  </si>
  <si>
    <t>1778</t>
  </si>
  <si>
    <t>1781</t>
  </si>
  <si>
    <t>1785</t>
  </si>
  <si>
    <t>1787</t>
  </si>
  <si>
    <t>1788</t>
  </si>
  <si>
    <t>1808</t>
  </si>
  <si>
    <t>1810</t>
  </si>
  <si>
    <t>1813</t>
  </si>
  <si>
    <t>1816</t>
  </si>
  <si>
    <t>1818</t>
  </si>
  <si>
    <t>1402</t>
  </si>
  <si>
    <t>1824</t>
  </si>
  <si>
    <t>1827</t>
  </si>
  <si>
    <t>1832</t>
  </si>
  <si>
    <t>1841</t>
  </si>
  <si>
    <t>1846</t>
  </si>
  <si>
    <t>1854</t>
  </si>
  <si>
    <t>1861</t>
  </si>
  <si>
    <t>1864</t>
  </si>
  <si>
    <t>1882</t>
  </si>
  <si>
    <t>1884</t>
  </si>
  <si>
    <t>1887</t>
  </si>
  <si>
    <t>1890</t>
  </si>
  <si>
    <t>1892</t>
  </si>
  <si>
    <t>1894</t>
  </si>
  <si>
    <t>1896</t>
  </si>
  <si>
    <t>1897</t>
  </si>
  <si>
    <t>1898</t>
  </si>
  <si>
    <t>997</t>
  </si>
  <si>
    <t>999</t>
  </si>
  <si>
    <t>1000</t>
  </si>
  <si>
    <t>1001</t>
  </si>
  <si>
    <t>1002</t>
  </si>
  <si>
    <t>1004</t>
  </si>
  <si>
    <t>1007</t>
  </si>
  <si>
    <t>1009</t>
  </si>
  <si>
    <t>1011</t>
  </si>
  <si>
    <t>1012</t>
  </si>
  <si>
    <t>1014</t>
  </si>
  <si>
    <t>1017</t>
  </si>
  <si>
    <t>3010</t>
  </si>
  <si>
    <t>3011</t>
  </si>
  <si>
    <t>3012</t>
  </si>
  <si>
    <t>3013</t>
  </si>
  <si>
    <t>1699</t>
  </si>
  <si>
    <t>2998</t>
  </si>
  <si>
    <t>3014</t>
  </si>
  <si>
    <t>3015</t>
  </si>
  <si>
    <t>3016</t>
  </si>
  <si>
    <t>3017</t>
  </si>
  <si>
    <t>3018</t>
  </si>
  <si>
    <t>3019</t>
  </si>
  <si>
    <t>3021</t>
  </si>
  <si>
    <t>3062</t>
  </si>
  <si>
    <t>3063</t>
  </si>
  <si>
    <t>1213</t>
  </si>
  <si>
    <t>1267</t>
  </si>
  <si>
    <t>1571</t>
  </si>
  <si>
    <t>1606</t>
  </si>
  <si>
    <t>1665</t>
  </si>
  <si>
    <t>1754</t>
  </si>
  <si>
    <t>1779</t>
  </si>
  <si>
    <t>1873</t>
  </si>
  <si>
    <t>1914</t>
  </si>
  <si>
    <t>1963</t>
  </si>
  <si>
    <t>2033</t>
  </si>
  <si>
    <t>1545</t>
  </si>
  <si>
    <t>1558</t>
  </si>
  <si>
    <t>1586</t>
  </si>
  <si>
    <t>1607</t>
  </si>
  <si>
    <t>1627</t>
  </si>
  <si>
    <t>1644</t>
  </si>
  <si>
    <t>1667</t>
  </si>
  <si>
    <t>1727</t>
  </si>
  <si>
    <t>1745</t>
  </si>
  <si>
    <t>882</t>
  </si>
  <si>
    <t>901</t>
  </si>
  <si>
    <t>917</t>
  </si>
  <si>
    <t>935</t>
  </si>
  <si>
    <t>958</t>
  </si>
  <si>
    <t>980</t>
  </si>
  <si>
    <t>2113</t>
  </si>
  <si>
    <t>2103</t>
  </si>
  <si>
    <t>2092</t>
  </si>
  <si>
    <t>2068</t>
  </si>
  <si>
    <t>2067</t>
  </si>
  <si>
    <t>2308</t>
  </si>
  <si>
    <t>2309</t>
  </si>
  <si>
    <t>2310</t>
  </si>
  <si>
    <t>2311</t>
  </si>
  <si>
    <t>2314</t>
  </si>
  <si>
    <t>2313</t>
  </si>
  <si>
    <t>2312</t>
  </si>
  <si>
    <t>2099</t>
  </si>
  <si>
    <t>2101</t>
  </si>
  <si>
    <t>2318</t>
  </si>
  <si>
    <t>2319</t>
  </si>
  <si>
    <t>2321</t>
  </si>
  <si>
    <t>2316</t>
  </si>
  <si>
    <t>2322</t>
  </si>
  <si>
    <t>2069</t>
  </si>
  <si>
    <t>2106</t>
  </si>
  <si>
    <t>2105</t>
  </si>
  <si>
    <t>2104</t>
  </si>
  <si>
    <t>2115</t>
  </si>
  <si>
    <t>2107</t>
  </si>
  <si>
    <t>2108</t>
  </si>
  <si>
    <t>2109</t>
  </si>
  <si>
    <t>2111</t>
  </si>
  <si>
    <t>2110</t>
  </si>
  <si>
    <t>2116</t>
  </si>
  <si>
    <t>2408</t>
  </si>
  <si>
    <t>2425</t>
  </si>
  <si>
    <t>2426</t>
  </si>
  <si>
    <t>1705</t>
  </si>
  <si>
    <t>1694</t>
  </si>
  <si>
    <t>1696</t>
  </si>
  <si>
    <t>1695</t>
  </si>
  <si>
    <t>1693</t>
  </si>
  <si>
    <t>1853</t>
  </si>
  <si>
    <t>1905</t>
  </si>
  <si>
    <t>1906</t>
  </si>
  <si>
    <t>1907</t>
  </si>
  <si>
    <t>1908</t>
  </si>
  <si>
    <t>1910</t>
  </si>
  <si>
    <t>1913</t>
  </si>
  <si>
    <t>1917</t>
  </si>
  <si>
    <t>1922</t>
  </si>
  <si>
    <t>1924</t>
  </si>
  <si>
    <t>1925</t>
  </si>
  <si>
    <t>1927</t>
  </si>
  <si>
    <t>1929</t>
  </si>
  <si>
    <t>1930</t>
  </si>
  <si>
    <t>1933</t>
  </si>
  <si>
    <t>1935</t>
  </si>
  <si>
    <t>1936</t>
  </si>
  <si>
    <t>1938</t>
  </si>
  <si>
    <t>1956</t>
  </si>
  <si>
    <t>1957</t>
  </si>
  <si>
    <t>1959</t>
  </si>
  <si>
    <t>1961</t>
  </si>
  <si>
    <t>1964</t>
  </si>
  <si>
    <t>1966</t>
  </si>
  <si>
    <t>1967</t>
  </si>
  <si>
    <t>1969</t>
  </si>
  <si>
    <t>1970</t>
  </si>
  <si>
    <t>1972</t>
  </si>
  <si>
    <t>1973</t>
  </si>
  <si>
    <t>1975</t>
  </si>
  <si>
    <t>1976</t>
  </si>
  <si>
    <t>1977</t>
  </si>
  <si>
    <t>1980</t>
  </si>
  <si>
    <t>1982</t>
  </si>
  <si>
    <t>1983</t>
  </si>
  <si>
    <t>1986</t>
  </si>
  <si>
    <t>1988</t>
  </si>
  <si>
    <t>1990</t>
  </si>
  <si>
    <t>1993</t>
  </si>
  <si>
    <t>1995</t>
  </si>
  <si>
    <t>1996</t>
  </si>
  <si>
    <t>2000</t>
  </si>
  <si>
    <t>2005</t>
  </si>
  <si>
    <t>2032</t>
  </si>
  <si>
    <t>2037</t>
  </si>
  <si>
    <t>2050</t>
  </si>
  <si>
    <t>2052</t>
  </si>
  <si>
    <t>2071</t>
  </si>
  <si>
    <t>3020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</si>
  <si>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</si>
  <si>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</si>
  <si>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</si>
  <si>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</si>
  <si>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</si>
  <si>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</si>
  <si>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</si>
  <si>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</si>
  <si>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</si>
  <si>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</si>
  <si>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</si>
  <si>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</si>
  <si>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</si>
  <si>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</si>
  <si>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</si>
  <si>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</si>
  <si>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</si>
  <si>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</si>
  <si>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</si>
  <si>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</si>
  <si>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</si>
  <si>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1126</t>
  </si>
  <si>
    <t>90139</t>
  </si>
  <si>
    <t>3049</t>
  </si>
  <si>
    <t>90207</t>
  </si>
  <si>
    <t>90208</t>
  </si>
  <si>
    <t>3050</t>
  </si>
  <si>
    <t>3048</t>
  </si>
  <si>
    <t>3051</t>
  </si>
  <si>
    <t>1</t>
  </si>
  <si>
    <t>709</t>
  </si>
  <si>
    <t>3060</t>
  </si>
  <si>
    <t>864</t>
  </si>
  <si>
    <t>866</t>
  </si>
  <si>
    <t>869</t>
  </si>
  <si>
    <t>874</t>
  </si>
  <si>
    <t>877</t>
  </si>
  <si>
    <t>879</t>
  </si>
  <si>
    <t>883</t>
  </si>
  <si>
    <t>888</t>
  </si>
  <si>
    <t>893</t>
  </si>
  <si>
    <t>895</t>
  </si>
  <si>
    <t>899</t>
  </si>
  <si>
    <t>903</t>
  </si>
  <si>
    <t>904</t>
  </si>
  <si>
    <t>908</t>
  </si>
  <si>
    <t>911</t>
  </si>
  <si>
    <t>916</t>
  </si>
  <si>
    <t>919</t>
  </si>
  <si>
    <t>921</t>
  </si>
  <si>
    <t>922</t>
  </si>
  <si>
    <t>928</t>
  </si>
  <si>
    <t>933</t>
  </si>
  <si>
    <t>937</t>
  </si>
  <si>
    <t>941</t>
  </si>
  <si>
    <t>944</t>
  </si>
  <si>
    <t>949</t>
  </si>
  <si>
    <t>956</t>
  </si>
  <si>
    <t>960</t>
  </si>
  <si>
    <t>965</t>
  </si>
  <si>
    <t>969</t>
  </si>
  <si>
    <t>974</t>
  </si>
  <si>
    <t>979</t>
  </si>
  <si>
    <t>984</t>
  </si>
  <si>
    <t>989</t>
  </si>
  <si>
    <t>991</t>
  </si>
  <si>
    <t>992</t>
  </si>
  <si>
    <t>993</t>
  </si>
  <si>
    <t>1866</t>
  </si>
  <si>
    <t>1821</t>
  </si>
  <si>
    <t>1814</t>
  </si>
  <si>
    <t>1829</t>
  </si>
  <si>
    <t>2093</t>
  </si>
  <si>
    <t>2112</t>
  </si>
  <si>
    <t>2098</t>
  </si>
  <si>
    <t>2097</t>
  </si>
  <si>
    <t>2102</t>
  </si>
  <si>
    <t>2100</t>
  </si>
  <si>
    <t>644</t>
  </si>
  <si>
    <t>651</t>
  </si>
  <si>
    <t>658</t>
  </si>
  <si>
    <t>661</t>
  </si>
  <si>
    <t>663</t>
  </si>
  <si>
    <t>672</t>
  </si>
  <si>
    <t>673</t>
  </si>
  <si>
    <t>680</t>
  </si>
  <si>
    <t>687</t>
  </si>
  <si>
    <t>690</t>
  </si>
  <si>
    <t>693</t>
  </si>
  <si>
    <t>699</t>
  </si>
  <si>
    <t>702</t>
  </si>
  <si>
    <t>712</t>
  </si>
  <si>
    <t>718</t>
  </si>
  <si>
    <t>723</t>
  </si>
  <si>
    <t>727</t>
  </si>
  <si>
    <t>734</t>
  </si>
  <si>
    <t>739</t>
  </si>
  <si>
    <t>745</t>
  </si>
  <si>
    <t>757</t>
  </si>
  <si>
    <t>761</t>
  </si>
  <si>
    <t>764</t>
  </si>
  <si>
    <t>771</t>
  </si>
  <si>
    <t>772</t>
  </si>
  <si>
    <t>774</t>
  </si>
  <si>
    <t>777</t>
  </si>
  <si>
    <t>780</t>
  </si>
  <si>
    <t>796</t>
  </si>
  <si>
    <t>800</t>
  </si>
  <si>
    <t>801</t>
  </si>
  <si>
    <t>805</t>
  </si>
  <si>
    <t>810</t>
  </si>
  <si>
    <t>815</t>
  </si>
  <si>
    <t>816</t>
  </si>
  <si>
    <t>820</t>
  </si>
  <si>
    <t>823</t>
  </si>
  <si>
    <t>825</t>
  </si>
  <si>
    <t>830</t>
  </si>
  <si>
    <t>834</t>
  </si>
  <si>
    <t>839</t>
  </si>
  <si>
    <t>840</t>
  </si>
  <si>
    <t>846</t>
  </si>
  <si>
    <t>847</t>
  </si>
  <si>
    <t>850</t>
  </si>
  <si>
    <t>853</t>
  </si>
  <si>
    <t>856</t>
  </si>
  <si>
    <t>857</t>
  </si>
  <si>
    <t>861</t>
  </si>
  <si>
    <t>1790</t>
  </si>
  <si>
    <t>2562</t>
  </si>
  <si>
    <t>1737</t>
  </si>
  <si>
    <t>2221</t>
  </si>
  <si>
    <t>1394</t>
  </si>
  <si>
    <t>2223</t>
  </si>
  <si>
    <t>2463</t>
  </si>
  <si>
    <t>1704</t>
  </si>
  <si>
    <t>2042</t>
  </si>
  <si>
    <t>2587</t>
  </si>
  <si>
    <t>1833</t>
  </si>
  <si>
    <t>1867</t>
  </si>
  <si>
    <t>1806</t>
  </si>
  <si>
    <t>1807</t>
  </si>
  <si>
    <t>1812</t>
  </si>
  <si>
    <t>1823</t>
  </si>
  <si>
    <t>1834</t>
  </si>
  <si>
    <t>1835</t>
  </si>
  <si>
    <t>1689</t>
  </si>
  <si>
    <t>1843</t>
  </si>
  <si>
    <t>1858</t>
  </si>
  <si>
    <t>2035</t>
  </si>
  <si>
    <t>2036</t>
  </si>
  <si>
    <t>2305</t>
  </si>
  <si>
    <t>1822</t>
  </si>
  <si>
    <t>2606</t>
  </si>
  <si>
    <t>1837</t>
  </si>
  <si>
    <t>2306</t>
  </si>
  <si>
    <t>90206</t>
  </si>
  <si>
    <t>2663</t>
  </si>
  <si>
    <t>915</t>
  </si>
  <si>
    <t>1139</t>
  </si>
  <si>
    <t>2992</t>
  </si>
  <si>
    <t>2993</t>
  </si>
  <si>
    <t>2994</t>
  </si>
  <si>
    <t>2995</t>
  </si>
  <si>
    <t>2996</t>
  </si>
  <si>
    <t>2997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</si>
  <si>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</si>
  <si>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</si>
  <si>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</si>
  <si>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</si>
  <si>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</si>
  <si>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</si>
  <si>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</si>
  <si>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</si>
  <si>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</si>
  <si>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</si>
  <si>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</si>
  <si>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427</t>
  </si>
  <si>
    <t>433</t>
  </si>
  <si>
    <t>461</t>
  </si>
  <si>
    <t>532</t>
  </si>
  <si>
    <t>599</t>
  </si>
  <si>
    <t>636</t>
  </si>
  <si>
    <t>588</t>
  </si>
  <si>
    <t>909</t>
  </si>
  <si>
    <t>1159</t>
  </si>
  <si>
    <t>1845</t>
  </si>
  <si>
    <t>2576</t>
  </si>
  <si>
    <t>569</t>
  </si>
  <si>
    <t>1515</t>
  </si>
  <si>
    <t>1692</t>
  </si>
  <si>
    <t>622</t>
  </si>
  <si>
    <t>798</t>
  </si>
  <si>
    <t>1761</t>
  </si>
  <si>
    <t>1262</t>
  </si>
  <si>
    <t>1313</t>
  </si>
  <si>
    <t>1459</t>
  </si>
  <si>
    <t>1698</t>
  </si>
  <si>
    <t>1934</t>
  </si>
  <si>
    <t>2573</t>
  </si>
  <si>
    <t>90133</t>
  </si>
  <si>
    <t>90150</t>
  </si>
  <si>
    <t>90192</t>
  </si>
  <si>
    <t>612</t>
  </si>
  <si>
    <t>907</t>
  </si>
  <si>
    <t>1786</t>
  </si>
  <si>
    <t>2229</t>
  </si>
  <si>
    <t>2614</t>
  </si>
  <si>
    <t>302</t>
  </si>
  <si>
    <t>2080</t>
  </si>
  <si>
    <t>2532</t>
  </si>
  <si>
    <t>90022</t>
  </si>
  <si>
    <t>90125</t>
  </si>
  <si>
    <t>1443</t>
  </si>
  <si>
    <t>1483</t>
  </si>
  <si>
    <t>1559</t>
  </si>
  <si>
    <t>1819</t>
  </si>
  <si>
    <t>1006</t>
  </si>
  <si>
    <t>1061</t>
  </si>
  <si>
    <t>1179</t>
  </si>
  <si>
    <t>1257</t>
  </si>
  <si>
    <t>1345</t>
  </si>
  <si>
    <t>1025</t>
  </si>
  <si>
    <t>1203</t>
  </si>
  <si>
    <t>1918</t>
  </si>
  <si>
    <t>3073</t>
  </si>
  <si>
    <t>3072</t>
  </si>
  <si>
    <t>1106</t>
  </si>
  <si>
    <t>1105</t>
  </si>
  <si>
    <t>1039</t>
  </si>
  <si>
    <t>1037</t>
  </si>
  <si>
    <t>1879</t>
  </si>
  <si>
    <t>1875</t>
  </si>
  <si>
    <t>90068</t>
  </si>
  <si>
    <t>90070</t>
  </si>
  <si>
    <t>1471</t>
  </si>
  <si>
    <t>1472</t>
  </si>
  <si>
    <t>1544</t>
  </si>
  <si>
    <t>1546</t>
  </si>
  <si>
    <t>1118</t>
  </si>
  <si>
    <t>3074</t>
  </si>
  <si>
    <t>3075</t>
  </si>
  <si>
    <t>56</t>
  </si>
  <si>
    <t>76</t>
  </si>
  <si>
    <t>67</t>
  </si>
  <si>
    <t>3076</t>
  </si>
  <si>
    <t>3069</t>
  </si>
  <si>
    <t>3070</t>
  </si>
  <si>
    <t>3071</t>
  </si>
  <si>
    <t>1044</t>
  </si>
  <si>
    <t>1049</t>
  </si>
  <si>
    <t>1238</t>
  </si>
  <si>
    <t>1243</t>
  </si>
  <si>
    <t>1178</t>
  </si>
  <si>
    <t>1221</t>
  </si>
  <si>
    <t>1223</t>
  </si>
  <si>
    <t>1303</t>
  </si>
  <si>
    <t>1306</t>
  </si>
  <si>
    <t>1940</t>
  </si>
  <si>
    <t>1941</t>
  </si>
  <si>
    <t>2075</t>
  </si>
  <si>
    <t>90127</t>
  </si>
  <si>
    <t>1456</t>
  </si>
  <si>
    <t>1458</t>
  </si>
  <si>
    <t>1160</t>
  </si>
  <si>
    <t>1162</t>
  </si>
  <si>
    <t>1670</t>
  </si>
  <si>
    <t>1701</t>
  </si>
  <si>
    <t>2315</t>
  </si>
  <si>
    <t>2317</t>
  </si>
  <si>
    <t>926</t>
  </si>
  <si>
    <t>924</t>
  </si>
  <si>
    <t>755</t>
  </si>
  <si>
    <t>752</t>
  </si>
  <si>
    <t>429</t>
  </si>
  <si>
    <t>428</t>
  </si>
  <si>
    <t>1587</t>
  </si>
  <si>
    <t>1605</t>
  </si>
  <si>
    <t>1617</t>
  </si>
  <si>
    <t>1628</t>
  </si>
  <si>
    <t>1645</t>
  </si>
  <si>
    <t>1657</t>
  </si>
  <si>
    <t>1697</t>
  </si>
  <si>
    <t>1726</t>
  </si>
  <si>
    <t>1734</t>
  </si>
  <si>
    <t>1047</t>
  </si>
  <si>
    <t>1055</t>
  </si>
  <si>
    <t>1060</t>
  </si>
  <si>
    <t>1064</t>
  </si>
  <si>
    <t>1072</t>
  </si>
  <si>
    <t>1079</t>
  </si>
  <si>
    <t>1089</t>
  </si>
  <si>
    <t>1096</t>
  </si>
  <si>
    <t>1110</t>
  </si>
  <si>
    <t>1120</t>
  </si>
  <si>
    <t>1314</t>
  </si>
  <si>
    <t>1322</t>
  </si>
  <si>
    <t>1339</t>
  </si>
  <si>
    <t>1354</t>
  </si>
  <si>
    <t>1368</t>
  </si>
  <si>
    <t>1382</t>
  </si>
  <si>
    <t>1400</t>
  </si>
  <si>
    <t>10</t>
  </si>
  <si>
    <t>41</t>
  </si>
  <si>
    <t>54</t>
  </si>
  <si>
    <t>1943</t>
  </si>
  <si>
    <t>1962</t>
  </si>
  <si>
    <t>1968</t>
  </si>
  <si>
    <t>1974</t>
  </si>
  <si>
    <t>1979</t>
  </si>
  <si>
    <t>1984</t>
  </si>
  <si>
    <t>1991</t>
  </si>
  <si>
    <t>2001</t>
  </si>
  <si>
    <t>2043</t>
  </si>
  <si>
    <t>961</t>
  </si>
  <si>
    <t>975</t>
  </si>
  <si>
    <t>987</t>
  </si>
  <si>
    <t>994</t>
  </si>
  <si>
    <t>1789</t>
  </si>
  <si>
    <t>2096</t>
  </si>
  <si>
    <t>2661</t>
  </si>
  <si>
    <t>2303</t>
  </si>
  <si>
    <t>2048</t>
  </si>
  <si>
    <t>290</t>
  </si>
  <si>
    <t>388</t>
  </si>
  <si>
    <t>396</t>
  </si>
  <si>
    <t>409</t>
  </si>
  <si>
    <t>3079</t>
  </si>
  <si>
    <t>3080</t>
  </si>
  <si>
    <t>3081</t>
  </si>
  <si>
    <t>3082</t>
  </si>
  <si>
    <t>3083</t>
  </si>
  <si>
    <t>3078</t>
  </si>
  <si>
    <t>3084</t>
  </si>
  <si>
    <t>3085</t>
  </si>
  <si>
    <t>1852</t>
  </si>
  <si>
    <t>1851</t>
  </si>
  <si>
    <t>1850</t>
  </si>
  <si>
    <t>1848</t>
  </si>
  <si>
    <t>1849</t>
  </si>
  <si>
    <t>1424</t>
  </si>
  <si>
    <t>66</t>
  </si>
  <si>
    <t>102</t>
  </si>
  <si>
    <t>114</t>
  </si>
  <si>
    <t>118</t>
  </si>
  <si>
    <t>124</t>
  </si>
  <si>
    <t>140</t>
  </si>
  <si>
    <t>175</t>
  </si>
  <si>
    <t>188</t>
  </si>
  <si>
    <t>197</t>
  </si>
  <si>
    <t>199</t>
  </si>
  <si>
    <t>203</t>
  </si>
  <si>
    <t>263</t>
  </si>
  <si>
    <t>266</t>
  </si>
  <si>
    <t>267</t>
  </si>
  <si>
    <t>274</t>
  </si>
  <si>
    <t>280</t>
  </si>
  <si>
    <t>291</t>
  </si>
  <si>
    <t>298</t>
  </si>
  <si>
    <t>310</t>
  </si>
  <si>
    <t>376</t>
  </si>
  <si>
    <t>389</t>
  </si>
  <si>
    <t>394</t>
  </si>
  <si>
    <t>397</t>
  </si>
  <si>
    <t>399</t>
  </si>
  <si>
    <t>401</t>
  </si>
  <si>
    <t>410</t>
  </si>
  <si>
    <t>415</t>
  </si>
  <si>
    <t>416</t>
  </si>
  <si>
    <t>421</t>
  </si>
  <si>
    <t>430</t>
  </si>
  <si>
    <t>452</t>
  </si>
  <si>
    <t>454</t>
  </si>
  <si>
    <t>456</t>
  </si>
  <si>
    <t>467</t>
  </si>
  <si>
    <t>478</t>
  </si>
  <si>
    <t>494</t>
  </si>
  <si>
    <t>528</t>
  </si>
  <si>
    <t>548</t>
  </si>
  <si>
    <t>574</t>
  </si>
  <si>
    <t>592</t>
  </si>
  <si>
    <t>611</t>
  </si>
  <si>
    <t>618</t>
  </si>
  <si>
    <t>629</t>
  </si>
  <si>
    <t>640</t>
  </si>
  <si>
    <t>1100</t>
  </si>
  <si>
    <t>1115</t>
  </si>
  <si>
    <t>1131</t>
  </si>
  <si>
    <t>1146</t>
  </si>
  <si>
    <t>1381</t>
  </si>
  <si>
    <t>1418</t>
  </si>
  <si>
    <t>1430</t>
  </si>
  <si>
    <t>1445</t>
  </si>
  <si>
    <t>1457</t>
  </si>
  <si>
    <t>1487</t>
  </si>
  <si>
    <t>1501</t>
  </si>
  <si>
    <t>1519</t>
  </si>
  <si>
    <t>1532</t>
  </si>
  <si>
    <t>2560</t>
  </si>
  <si>
    <t>2594</t>
  </si>
  <si>
    <t>90011</t>
  </si>
  <si>
    <t>90034</t>
  </si>
  <si>
    <t>90085</t>
  </si>
  <si>
    <t>90103</t>
  </si>
  <si>
    <t>90144</t>
  </si>
  <si>
    <t>90130</t>
  </si>
  <si>
    <t>90134</t>
  </si>
  <si>
    <t>701</t>
  </si>
  <si>
    <t>731</t>
  </si>
  <si>
    <t>787</t>
  </si>
  <si>
    <t>813</t>
  </si>
  <si>
    <t>833</t>
  </si>
  <si>
    <t>878</t>
  </si>
  <si>
    <t>900</t>
  </si>
  <si>
    <t>938</t>
  </si>
  <si>
    <t>964</t>
  </si>
  <si>
    <t>983</t>
  </si>
  <si>
    <t>90007</t>
  </si>
  <si>
    <t>90026</t>
  </si>
  <si>
    <t>90063</t>
  </si>
  <si>
    <t>90076</t>
  </si>
  <si>
    <t>90092</t>
  </si>
  <si>
    <t>90117</t>
  </si>
  <si>
    <t>200</t>
  </si>
  <si>
    <t>431</t>
  </si>
  <si>
    <t>1356</t>
  </si>
  <si>
    <t>90173</t>
  </si>
  <si>
    <t>90065</t>
  </si>
  <si>
    <t>90075</t>
  </si>
  <si>
    <t>90086</t>
  </si>
  <si>
    <t>90097</t>
  </si>
  <si>
    <t>90114</t>
  </si>
  <si>
    <t>90123</t>
  </si>
  <si>
    <t>1403</t>
  </si>
  <si>
    <t>1409</t>
  </si>
  <si>
    <t>1416</t>
  </si>
  <si>
    <t>1569</t>
  </si>
  <si>
    <t>1981</t>
  </si>
  <si>
    <t>37</t>
  </si>
  <si>
    <t>982</t>
  </si>
  <si>
    <t>743</t>
  </si>
  <si>
    <t>844</t>
  </si>
  <si>
    <t>1840</t>
  </si>
  <si>
    <t>2320</t>
  </si>
  <si>
    <t>1805</t>
  </si>
  <si>
    <t>395</t>
  </si>
  <si>
    <t>90140</t>
  </si>
  <si>
    <t>90152</t>
  </si>
  <si>
    <t>954</t>
  </si>
  <si>
    <t>962</t>
  </si>
  <si>
    <t>1229</t>
  </si>
  <si>
    <t>1234</t>
  </si>
  <si>
    <t>1992</t>
  </si>
  <si>
    <t>1997</t>
  </si>
  <si>
    <t>2580</t>
  </si>
  <si>
    <t>2592</t>
  </si>
  <si>
    <t>1426</t>
  </si>
  <si>
    <t>714</t>
  </si>
  <si>
    <t>1564</t>
  </si>
  <si>
    <t>1567</t>
  </si>
  <si>
    <t>90203</t>
  </si>
  <si>
    <t>391</t>
  </si>
  <si>
    <t>671</t>
  </si>
  <si>
    <t>675</t>
  </si>
  <si>
    <t>852</t>
  </si>
  <si>
    <t>855</t>
  </si>
  <si>
    <t>1121</t>
  </si>
  <si>
    <t>1124</t>
  </si>
  <si>
    <t>1176</t>
  </si>
  <si>
    <t>1181</t>
  </si>
  <si>
    <t>1299</t>
  </si>
  <si>
    <t>1304</t>
  </si>
  <si>
    <t>1375</t>
  </si>
  <si>
    <t>1378</t>
  </si>
  <si>
    <t>1560</t>
  </si>
  <si>
    <t>1566</t>
  </si>
  <si>
    <t>1668</t>
  </si>
  <si>
    <t>1700</t>
  </si>
  <si>
    <t>1958</t>
  </si>
  <si>
    <t>1960</t>
  </si>
  <si>
    <t>90006</t>
  </si>
  <si>
    <t>90014</t>
  </si>
  <si>
    <t>90156</t>
  </si>
  <si>
    <t>90157</t>
  </si>
  <si>
    <t>90202</t>
  </si>
  <si>
    <t>90204</t>
  </si>
  <si>
    <t>738</t>
  </si>
  <si>
    <t>741</t>
  </si>
  <si>
    <t>1817</t>
  </si>
  <si>
    <t>1820</t>
  </si>
  <si>
    <t>2417</t>
  </si>
  <si>
    <t>2422</t>
  </si>
  <si>
    <t>90055</t>
  </si>
  <si>
    <t>90058</t>
  </si>
  <si>
    <t>2217</t>
  </si>
  <si>
    <t>2227</t>
  </si>
  <si>
    <t>2579</t>
  </si>
  <si>
    <t>2581</t>
  </si>
  <si>
    <t>2304</t>
  </si>
  <si>
    <t>2324</t>
  </si>
  <si>
    <t>3044</t>
  </si>
  <si>
    <t>3066</t>
  </si>
  <si>
    <t>32</t>
  </si>
  <si>
    <t>3067</t>
  </si>
  <si>
    <t>3068</t>
  </si>
  <si>
    <t>3077</t>
  </si>
  <si>
    <t>3086</t>
  </si>
  <si>
    <t>3087</t>
  </si>
  <si>
    <t>3088</t>
  </si>
  <si>
    <t>3089</t>
  </si>
  <si>
    <t>3368</t>
  </si>
  <si>
    <t>3091</t>
  </si>
  <si>
    <t>3092</t>
  </si>
  <si>
    <t>3093</t>
  </si>
  <si>
    <t>3094</t>
  </si>
  <si>
    <t>3095</t>
  </si>
  <si>
    <t>3357</t>
  </si>
  <si>
    <t>3377</t>
  </si>
  <si>
    <t>3380</t>
  </si>
  <si>
    <t>3381</t>
  </si>
  <si>
    <t>3382</t>
  </si>
  <si>
    <t>925</t>
  </si>
  <si>
    <t>SO0200002534</t>
  </si>
  <si>
    <t>3384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</si>
</sst>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0" fontId="1" fillId="0" borderId="0" xfId="0" applyFont="1" applyFill="1" applyBorder="1"/>
    <xf numFmtId="14" fontId="1" fillId="0" borderId="0" xfId="0" applyNumberFormat="1" applyFont="1"/>
    <xf numFmtId="14" fontId="1" fillId="0" borderId="1" xfId="0" applyNumberFormat="1" applyFont="1" applyBorder="1"/>
  </cellXfs>
  <cellStyles count="1"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1680"/>
  <sheetViews>
    <sheetView tabSelected="1" zoomScaleNormal="100" workbookViewId="0">
      <selection activeCell="L19" sqref="L19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idden="1" x14ac:dyDescent="0.2">
      <c r="A2" s="9" t="s">
        <v>1204</v>
      </c>
      <c r="B2" s="4" t="s">
        <v>1696</v>
      </c>
      <c r="C2" s="4">
        <v>2534</v>
      </c>
      <c r="D2" s="4" t="s">
        <v>6</v>
      </c>
      <c r="E2" s="3">
        <v>360694</v>
      </c>
      <c r="F2" s="3">
        <v>360701</v>
      </c>
      <c r="G2" s="5">
        <f t="shared" ref="G2:G65" si="0">F2-E2</f>
        <v>7</v>
      </c>
      <c r="H2" s="6" t="s">
        <v>10</v>
      </c>
      <c r="I2" s="4"/>
      <c r="J2" s="4"/>
      <c r="K2" s="4"/>
      <c r="L2" s="4"/>
      <c r="M2" s="4"/>
      <c r="N2" s="4"/>
    </row>
    <row r="3" spans="1:21" hidden="1" x14ac:dyDescent="0.2">
      <c r="A3" s="9" t="s">
        <v>742</v>
      </c>
      <c r="B3" s="4" t="s">
        <v>1696</v>
      </c>
      <c r="C3" s="4">
        <v>2534</v>
      </c>
      <c r="D3" s="4" t="s">
        <v>6</v>
      </c>
      <c r="E3" s="3">
        <v>64512</v>
      </c>
      <c r="F3" s="3">
        <v>64513</v>
      </c>
      <c r="G3" s="5">
        <f t="shared" si="0"/>
        <v>1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hidden="1" x14ac:dyDescent="0.2">
      <c r="A4" s="9" t="s">
        <v>743</v>
      </c>
      <c r="B4" s="4" t="s">
        <v>1696</v>
      </c>
      <c r="C4" s="4">
        <v>2534</v>
      </c>
      <c r="D4" s="4" t="s">
        <v>6</v>
      </c>
      <c r="E4" s="3">
        <v>5390</v>
      </c>
      <c r="F4" s="3">
        <v>5390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hidden="1" x14ac:dyDescent="0.2">
      <c r="A5" s="9" t="s">
        <v>1476</v>
      </c>
      <c r="B5" s="4" t="s">
        <v>1696</v>
      </c>
      <c r="C5" s="4">
        <v>2534</v>
      </c>
      <c r="D5" s="4" t="s">
        <v>6</v>
      </c>
      <c r="E5" s="3">
        <v>3475</v>
      </c>
      <c r="F5" s="3">
        <v>3475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hidden="1" x14ac:dyDescent="0.2">
      <c r="A6" s="9" t="s">
        <v>744</v>
      </c>
      <c r="B6" s="4" t="s">
        <v>1696</v>
      </c>
      <c r="C6" s="4">
        <v>2534</v>
      </c>
      <c r="D6" s="4" t="s">
        <v>6</v>
      </c>
      <c r="E6" s="3">
        <v>2136</v>
      </c>
      <c r="F6" s="3">
        <v>2136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hidden="1" x14ac:dyDescent="0.2">
      <c r="A7" s="9" t="s">
        <v>53</v>
      </c>
      <c r="B7" s="4" t="s">
        <v>1696</v>
      </c>
      <c r="C7" s="4">
        <v>2534</v>
      </c>
      <c r="D7" s="4" t="s">
        <v>6</v>
      </c>
      <c r="E7" s="3">
        <v>3366</v>
      </c>
      <c r="F7" s="3">
        <v>3366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hidden="1" x14ac:dyDescent="0.2">
      <c r="A8" s="9" t="s">
        <v>54</v>
      </c>
      <c r="B8" s="4" t="s">
        <v>1696</v>
      </c>
      <c r="C8" s="4">
        <v>2534</v>
      </c>
      <c r="D8" s="4" t="s">
        <v>6</v>
      </c>
      <c r="E8" s="3">
        <v>2175</v>
      </c>
      <c r="F8" s="3">
        <v>2175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hidden="1" x14ac:dyDescent="0.2">
      <c r="A9" s="9" t="s">
        <v>1676</v>
      </c>
      <c r="B9" s="4" t="s">
        <v>1696</v>
      </c>
      <c r="C9" s="4">
        <v>2534</v>
      </c>
      <c r="D9" s="4" t="s">
        <v>6</v>
      </c>
      <c r="E9" s="3">
        <v>3934</v>
      </c>
      <c r="F9" s="3">
        <v>3934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hidden="1" x14ac:dyDescent="0.2">
      <c r="A10" s="9" t="s">
        <v>745</v>
      </c>
      <c r="B10" s="4" t="s">
        <v>1696</v>
      </c>
      <c r="C10" s="4">
        <v>2534</v>
      </c>
      <c r="D10" s="4" t="s">
        <v>6</v>
      </c>
      <c r="E10" s="3">
        <v>9167</v>
      </c>
      <c r="F10" s="3">
        <v>9167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hidden="1" x14ac:dyDescent="0.2">
      <c r="A11" s="9" t="s">
        <v>1612</v>
      </c>
      <c r="B11" s="4" t="s">
        <v>1696</v>
      </c>
      <c r="C11" s="4">
        <v>2534</v>
      </c>
      <c r="D11" s="4" t="s">
        <v>6</v>
      </c>
      <c r="E11" s="3">
        <v>546</v>
      </c>
      <c r="F11" s="3">
        <v>546</v>
      </c>
      <c r="G11" s="5">
        <f t="shared" si="0"/>
        <v>0</v>
      </c>
      <c r="H11" s="6" t="s">
        <v>10</v>
      </c>
      <c r="I11" s="4"/>
      <c r="J11" s="4"/>
      <c r="K11" s="4"/>
      <c r="L11" s="4"/>
      <c r="M11" s="4"/>
      <c r="N11" s="4"/>
    </row>
    <row r="12" spans="1:21" hidden="1" x14ac:dyDescent="0.2">
      <c r="A12" s="9" t="s">
        <v>746</v>
      </c>
      <c r="B12" s="4" t="s">
        <v>1696</v>
      </c>
      <c r="C12" s="4">
        <v>2534</v>
      </c>
      <c r="D12" s="4" t="s">
        <v>6</v>
      </c>
      <c r="E12" s="3">
        <v>807</v>
      </c>
      <c r="F12" s="3">
        <v>807</v>
      </c>
      <c r="G12" s="5">
        <f t="shared" si="0"/>
        <v>0</v>
      </c>
      <c r="H12" s="6" t="s">
        <v>10</v>
      </c>
      <c r="I12" s="6"/>
      <c r="J12" s="8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hidden="1" x14ac:dyDescent="0.2">
      <c r="A13" s="9" t="s">
        <v>1477</v>
      </c>
      <c r="B13" s="4" t="s">
        <v>1696</v>
      </c>
      <c r="C13" s="4">
        <v>2534</v>
      </c>
      <c r="D13" s="4" t="s">
        <v>6</v>
      </c>
      <c r="E13" s="3">
        <v>878</v>
      </c>
      <c r="F13" s="3">
        <v>878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hidden="1" x14ac:dyDescent="0.2">
      <c r="A14" s="9" t="s">
        <v>747</v>
      </c>
      <c r="B14" s="4" t="s">
        <v>1696</v>
      </c>
      <c r="C14" s="4">
        <v>2534</v>
      </c>
      <c r="D14" s="4" t="s">
        <v>6</v>
      </c>
      <c r="E14" s="3">
        <v>269</v>
      </c>
      <c r="F14" s="3">
        <v>269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hidden="1" x14ac:dyDescent="0.2">
      <c r="A15" s="9" t="s">
        <v>748</v>
      </c>
      <c r="B15" s="4" t="s">
        <v>1696</v>
      </c>
      <c r="C15" s="4">
        <v>2534</v>
      </c>
      <c r="D15" s="4" t="s">
        <v>6</v>
      </c>
      <c r="E15" s="3">
        <v>1276</v>
      </c>
      <c r="F15" s="3">
        <v>1276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hidden="1" x14ac:dyDescent="0.2">
      <c r="A16" s="9" t="s">
        <v>749</v>
      </c>
      <c r="B16" s="4" t="s">
        <v>1696</v>
      </c>
      <c r="C16" s="4">
        <v>2534</v>
      </c>
      <c r="D16" s="4" t="s">
        <v>6</v>
      </c>
      <c r="E16" s="3">
        <v>13540</v>
      </c>
      <c r="F16" s="3">
        <v>13540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hidden="1" x14ac:dyDescent="0.2">
      <c r="A17" s="9" t="s">
        <v>1478</v>
      </c>
      <c r="B17" s="4" t="s">
        <v>1696</v>
      </c>
      <c r="C17" s="4">
        <v>2534</v>
      </c>
      <c r="D17" s="4" t="s">
        <v>6</v>
      </c>
      <c r="E17" s="3">
        <v>1081</v>
      </c>
      <c r="F17" s="3">
        <v>1081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hidden="1" x14ac:dyDescent="0.2">
      <c r="A18" s="9" t="s">
        <v>242</v>
      </c>
      <c r="B18" s="4" t="s">
        <v>1696</v>
      </c>
      <c r="C18" s="4">
        <v>2534</v>
      </c>
      <c r="D18" s="4" t="s">
        <v>6</v>
      </c>
      <c r="E18" s="3">
        <v>3380</v>
      </c>
      <c r="F18" s="3">
        <v>3380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hidden="1" x14ac:dyDescent="0.2">
      <c r="A19" s="9" t="s">
        <v>1416</v>
      </c>
      <c r="B19" s="4" t="s">
        <v>1696</v>
      </c>
      <c r="C19" s="4">
        <v>2534</v>
      </c>
      <c r="D19" s="4" t="s">
        <v>6</v>
      </c>
      <c r="E19" s="3">
        <v>1302</v>
      </c>
      <c r="F19" s="3">
        <v>1303</v>
      </c>
      <c r="G19" s="5">
        <f t="shared" si="0"/>
        <v>1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hidden="1" x14ac:dyDescent="0.2">
      <c r="A20" s="9" t="s">
        <v>243</v>
      </c>
      <c r="B20" s="4" t="s">
        <v>1696</v>
      </c>
      <c r="C20" s="4">
        <v>2534</v>
      </c>
      <c r="D20" s="4" t="s">
        <v>6</v>
      </c>
      <c r="E20" s="3">
        <v>2005</v>
      </c>
      <c r="F20" s="3">
        <v>2005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hidden="1" x14ac:dyDescent="0.2">
      <c r="A21" s="9" t="s">
        <v>1515</v>
      </c>
      <c r="B21" s="4" t="s">
        <v>1696</v>
      </c>
      <c r="C21" s="4">
        <v>2534</v>
      </c>
      <c r="D21" s="4" t="s">
        <v>6</v>
      </c>
      <c r="E21" s="3">
        <v>1637</v>
      </c>
      <c r="F21" s="3">
        <v>1637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hidden="1" x14ac:dyDescent="0.2">
      <c r="A22" s="9" t="s">
        <v>1418</v>
      </c>
      <c r="B22" s="4" t="s">
        <v>1696</v>
      </c>
      <c r="C22" s="4">
        <v>2534</v>
      </c>
      <c r="D22" s="4" t="s">
        <v>6</v>
      </c>
      <c r="E22" s="3">
        <v>489</v>
      </c>
      <c r="F22" s="3">
        <v>489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hidden="1" x14ac:dyDescent="0.2">
      <c r="A23" s="9" t="s">
        <v>244</v>
      </c>
      <c r="B23" s="4" t="s">
        <v>1696</v>
      </c>
      <c r="C23" s="4">
        <v>2534</v>
      </c>
      <c r="D23" s="4" t="s">
        <v>6</v>
      </c>
      <c r="E23" s="3">
        <v>773</v>
      </c>
      <c r="F23" s="3">
        <v>774</v>
      </c>
      <c r="G23" s="5">
        <f t="shared" si="0"/>
        <v>1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hidden="1" x14ac:dyDescent="0.2">
      <c r="A24" s="9" t="s">
        <v>1417</v>
      </c>
      <c r="B24" s="4" t="s">
        <v>1696</v>
      </c>
      <c r="C24" s="4">
        <v>2534</v>
      </c>
      <c r="D24" s="4" t="s">
        <v>6</v>
      </c>
      <c r="E24" s="3">
        <v>2377</v>
      </c>
      <c r="F24" s="3">
        <v>2377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hidden="1" x14ac:dyDescent="0.2">
      <c r="A25" s="9" t="s">
        <v>245</v>
      </c>
      <c r="B25" s="4" t="s">
        <v>1696</v>
      </c>
      <c r="C25" s="4">
        <v>2534</v>
      </c>
      <c r="D25" s="4" t="s">
        <v>6</v>
      </c>
      <c r="E25" s="3">
        <v>1202</v>
      </c>
      <c r="F25" s="3">
        <v>1202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hidden="1" x14ac:dyDescent="0.2">
      <c r="A26" s="9" t="s">
        <v>1516</v>
      </c>
      <c r="B26" s="4" t="s">
        <v>1696</v>
      </c>
      <c r="C26" s="4">
        <v>2534</v>
      </c>
      <c r="D26" s="4" t="s">
        <v>6</v>
      </c>
      <c r="E26" s="3">
        <v>3640</v>
      </c>
      <c r="F26" s="3">
        <v>3640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hidden="1" x14ac:dyDescent="0.2">
      <c r="A27" s="9" t="s">
        <v>246</v>
      </c>
      <c r="B27" s="4" t="s">
        <v>1696</v>
      </c>
      <c r="C27" s="4">
        <v>2534</v>
      </c>
      <c r="D27" s="4" t="s">
        <v>6</v>
      </c>
      <c r="E27" s="3">
        <v>10396</v>
      </c>
      <c r="F27" s="3">
        <v>10396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hidden="1" x14ac:dyDescent="0.2">
      <c r="A28" s="9" t="s">
        <v>1517</v>
      </c>
      <c r="B28" s="4" t="s">
        <v>1696</v>
      </c>
      <c r="C28" s="4">
        <v>2534</v>
      </c>
      <c r="D28" s="4" t="s">
        <v>6</v>
      </c>
      <c r="E28" s="3">
        <v>73336</v>
      </c>
      <c r="F28" s="3">
        <v>73338</v>
      </c>
      <c r="G28" s="5">
        <f t="shared" si="0"/>
        <v>2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hidden="1" x14ac:dyDescent="0.2">
      <c r="A29" s="9" t="s">
        <v>805</v>
      </c>
      <c r="B29" s="4" t="s">
        <v>1696</v>
      </c>
      <c r="C29" s="4">
        <v>2534</v>
      </c>
      <c r="D29" s="4" t="s">
        <v>6</v>
      </c>
      <c r="E29" s="3">
        <v>838</v>
      </c>
      <c r="F29" s="3">
        <v>838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hidden="1" x14ac:dyDescent="0.2">
      <c r="A30" s="9" t="s">
        <v>1518</v>
      </c>
      <c r="B30" s="4" t="s">
        <v>1696</v>
      </c>
      <c r="C30" s="4">
        <v>2534</v>
      </c>
      <c r="D30" s="4" t="s">
        <v>6</v>
      </c>
      <c r="E30" s="3">
        <v>480</v>
      </c>
      <c r="F30" s="3">
        <v>480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hidden="1" x14ac:dyDescent="0.2">
      <c r="A31" s="9" t="s">
        <v>1519</v>
      </c>
      <c r="B31" s="4" t="s">
        <v>1696</v>
      </c>
      <c r="C31" s="4">
        <v>2534</v>
      </c>
      <c r="D31" s="4" t="s">
        <v>6</v>
      </c>
      <c r="E31" s="3">
        <v>729</v>
      </c>
      <c r="F31" s="3">
        <v>729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hidden="1" x14ac:dyDescent="0.2">
      <c r="A32" s="9" t="s">
        <v>247</v>
      </c>
      <c r="B32" s="4" t="s">
        <v>1696</v>
      </c>
      <c r="C32" s="4">
        <v>2534</v>
      </c>
      <c r="D32" s="4" t="s">
        <v>6</v>
      </c>
      <c r="E32" s="3">
        <v>781</v>
      </c>
      <c r="F32" s="3">
        <v>781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hidden="1" x14ac:dyDescent="0.2">
      <c r="A33" s="9" t="s">
        <v>1520</v>
      </c>
      <c r="B33" s="4" t="s">
        <v>1696</v>
      </c>
      <c r="C33" s="4">
        <v>2534</v>
      </c>
      <c r="D33" s="4" t="s">
        <v>6</v>
      </c>
      <c r="E33" s="3">
        <v>803</v>
      </c>
      <c r="F33" s="3">
        <v>803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hidden="1" x14ac:dyDescent="0.2">
      <c r="A34" s="9" t="s">
        <v>248</v>
      </c>
      <c r="B34" s="4" t="s">
        <v>1696</v>
      </c>
      <c r="C34" s="4">
        <v>2534</v>
      </c>
      <c r="D34" s="4" t="s">
        <v>6</v>
      </c>
      <c r="E34" s="3">
        <v>866</v>
      </c>
      <c r="F34" s="3">
        <v>866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hidden="1" x14ac:dyDescent="0.2">
      <c r="A35" s="9" t="s">
        <v>1521</v>
      </c>
      <c r="B35" s="4" t="s">
        <v>1696</v>
      </c>
      <c r="C35" s="4">
        <v>2534</v>
      </c>
      <c r="D35" s="4" t="s">
        <v>6</v>
      </c>
      <c r="E35" s="3">
        <v>1519</v>
      </c>
      <c r="F35" s="3">
        <v>1519</v>
      </c>
      <c r="G35" s="5">
        <f t="shared" si="0"/>
        <v>0</v>
      </c>
      <c r="H35" s="4" t="s">
        <v>10</v>
      </c>
      <c r="I35" s="4"/>
      <c r="J35" s="4"/>
      <c r="K35" s="4"/>
      <c r="L35" s="4"/>
      <c r="M35" s="4"/>
      <c r="N35" s="4"/>
      <c r="O35" s="7"/>
    </row>
    <row r="36" spans="1:21" hidden="1" x14ac:dyDescent="0.2">
      <c r="A36" s="9" t="s">
        <v>806</v>
      </c>
      <c r="B36" s="4" t="s">
        <v>1696</v>
      </c>
      <c r="C36" s="4">
        <v>2534</v>
      </c>
      <c r="D36" s="4" t="s">
        <v>6</v>
      </c>
      <c r="E36" s="3">
        <v>3805</v>
      </c>
      <c r="F36" s="3">
        <v>3805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hidden="1" x14ac:dyDescent="0.2">
      <c r="A37" s="9" t="s">
        <v>1522</v>
      </c>
      <c r="B37" s="4" t="s">
        <v>1696</v>
      </c>
      <c r="C37" s="4">
        <v>2534</v>
      </c>
      <c r="D37" s="4" t="s">
        <v>6</v>
      </c>
      <c r="E37" s="3">
        <v>1878</v>
      </c>
      <c r="F37" s="3">
        <v>1878</v>
      </c>
      <c r="G37" s="5">
        <f t="shared" si="0"/>
        <v>0</v>
      </c>
      <c r="H37" s="4" t="s">
        <v>10</v>
      </c>
      <c r="I37" s="4"/>
      <c r="J37" s="4"/>
      <c r="K37" s="4"/>
      <c r="L37" s="4"/>
      <c r="M37" s="4"/>
      <c r="N37" s="4"/>
      <c r="O37" s="7"/>
    </row>
    <row r="38" spans="1:21" hidden="1" x14ac:dyDescent="0.2">
      <c r="A38" s="9" t="s">
        <v>1523</v>
      </c>
      <c r="B38" s="4" t="s">
        <v>1696</v>
      </c>
      <c r="C38" s="4">
        <v>2534</v>
      </c>
      <c r="D38" s="4" t="s">
        <v>6</v>
      </c>
      <c r="E38" s="3">
        <v>8890</v>
      </c>
      <c r="F38" s="3">
        <v>8890</v>
      </c>
      <c r="G38" s="5">
        <f t="shared" si="0"/>
        <v>0</v>
      </c>
      <c r="H38" s="6" t="s">
        <v>10</v>
      </c>
      <c r="I38" s="4"/>
      <c r="J38" s="4"/>
      <c r="K38" s="4"/>
      <c r="L38" s="4"/>
      <c r="M38" s="4"/>
      <c r="N38" s="4"/>
      <c r="O38" s="7"/>
    </row>
    <row r="39" spans="1:21" hidden="1" x14ac:dyDescent="0.2">
      <c r="A39" s="9" t="s">
        <v>249</v>
      </c>
      <c r="B39" s="4" t="s">
        <v>1696</v>
      </c>
      <c r="C39" s="4">
        <v>2534</v>
      </c>
      <c r="D39" s="4" t="s">
        <v>6</v>
      </c>
      <c r="E39" s="3">
        <v>10929</v>
      </c>
      <c r="F39" s="3">
        <v>10929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hidden="1" x14ac:dyDescent="0.2">
      <c r="A40" s="9" t="s">
        <v>1524</v>
      </c>
      <c r="B40" s="4" t="s">
        <v>1696</v>
      </c>
      <c r="C40" s="4">
        <v>2534</v>
      </c>
      <c r="D40" s="4" t="s">
        <v>6</v>
      </c>
      <c r="E40" s="3">
        <v>329</v>
      </c>
      <c r="F40" s="3">
        <v>329</v>
      </c>
      <c r="G40" s="5">
        <f t="shared" si="0"/>
        <v>0</v>
      </c>
      <c r="H40" s="6" t="s">
        <v>10</v>
      </c>
      <c r="I40" s="4"/>
      <c r="J40" s="4"/>
      <c r="K40" s="4"/>
      <c r="L40" s="4"/>
      <c r="M40" s="4"/>
      <c r="N40" s="4"/>
      <c r="O40" s="7"/>
    </row>
    <row r="41" spans="1:21" hidden="1" x14ac:dyDescent="0.2">
      <c r="A41" s="9" t="s">
        <v>1597</v>
      </c>
      <c r="B41" s="4" t="s">
        <v>1696</v>
      </c>
      <c r="C41" s="4">
        <v>2534</v>
      </c>
      <c r="D41" s="4" t="s">
        <v>6</v>
      </c>
      <c r="E41" s="3">
        <v>909</v>
      </c>
      <c r="F41" s="3">
        <v>909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hidden="1" x14ac:dyDescent="0.2">
      <c r="A42" s="9" t="s">
        <v>1525</v>
      </c>
      <c r="B42" s="4" t="s">
        <v>1696</v>
      </c>
      <c r="C42" s="4">
        <v>2534</v>
      </c>
      <c r="D42" s="4" t="s">
        <v>6</v>
      </c>
      <c r="E42" s="3">
        <v>1320</v>
      </c>
      <c r="F42" s="3">
        <v>1320</v>
      </c>
      <c r="G42" s="5">
        <f t="shared" si="0"/>
        <v>0</v>
      </c>
      <c r="H42" s="6" t="s">
        <v>10</v>
      </c>
      <c r="I42" s="4"/>
      <c r="J42" s="4"/>
      <c r="K42" s="4"/>
      <c r="L42" s="4"/>
      <c r="M42" s="4"/>
      <c r="N42" s="4"/>
      <c r="O42" s="7"/>
    </row>
    <row r="43" spans="1:21" hidden="1" x14ac:dyDescent="0.2">
      <c r="A43" s="9" t="s">
        <v>250</v>
      </c>
      <c r="B43" s="4" t="s">
        <v>1696</v>
      </c>
      <c r="C43" s="4">
        <v>2534</v>
      </c>
      <c r="D43" s="4" t="s">
        <v>6</v>
      </c>
      <c r="E43" s="3">
        <v>66319</v>
      </c>
      <c r="F43" s="3">
        <v>66320</v>
      </c>
      <c r="G43" s="5">
        <f t="shared" si="0"/>
        <v>1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hidden="1" x14ac:dyDescent="0.2">
      <c r="A44" s="9" t="s">
        <v>1526</v>
      </c>
      <c r="B44" s="4" t="s">
        <v>1696</v>
      </c>
      <c r="C44" s="4">
        <v>2534</v>
      </c>
      <c r="D44" s="4" t="s">
        <v>6</v>
      </c>
      <c r="E44" s="3">
        <v>40260</v>
      </c>
      <c r="F44" s="3">
        <v>40261</v>
      </c>
      <c r="G44" s="5">
        <f t="shared" si="0"/>
        <v>1</v>
      </c>
      <c r="H44" s="4" t="s">
        <v>10</v>
      </c>
      <c r="I44" s="4"/>
      <c r="J44" s="4"/>
      <c r="K44" s="4"/>
      <c r="L44" s="4"/>
      <c r="M44" s="4"/>
      <c r="N44" s="4"/>
      <c r="O44" s="7"/>
    </row>
    <row r="45" spans="1:21" hidden="1" x14ac:dyDescent="0.2">
      <c r="A45" s="9" t="s">
        <v>807</v>
      </c>
      <c r="B45" s="4" t="s">
        <v>1696</v>
      </c>
      <c r="C45" s="4">
        <v>2534</v>
      </c>
      <c r="D45" s="4" t="s">
        <v>6</v>
      </c>
      <c r="E45" s="3">
        <v>479</v>
      </c>
      <c r="F45" s="3">
        <v>479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hidden="1" x14ac:dyDescent="0.2">
      <c r="A46" s="9" t="s">
        <v>1527</v>
      </c>
      <c r="B46" s="4" t="s">
        <v>1696</v>
      </c>
      <c r="C46" s="4">
        <v>2534</v>
      </c>
      <c r="D46" s="4" t="s">
        <v>6</v>
      </c>
      <c r="E46" s="3">
        <v>1141</v>
      </c>
      <c r="F46" s="3">
        <v>1141</v>
      </c>
      <c r="G46" s="5">
        <f t="shared" si="0"/>
        <v>0</v>
      </c>
      <c r="H46" s="4" t="s">
        <v>10</v>
      </c>
      <c r="I46" s="4"/>
      <c r="J46" s="4"/>
      <c r="K46" s="4"/>
      <c r="L46" s="4"/>
      <c r="M46" s="4"/>
      <c r="N46" s="4"/>
    </row>
    <row r="47" spans="1:21" hidden="1" x14ac:dyDescent="0.2">
      <c r="A47" s="9" t="s">
        <v>1528</v>
      </c>
      <c r="B47" s="4" t="s">
        <v>1696</v>
      </c>
      <c r="C47" s="4">
        <v>2534</v>
      </c>
      <c r="D47" s="4" t="s">
        <v>6</v>
      </c>
      <c r="E47" s="3">
        <v>2765</v>
      </c>
      <c r="F47" s="3">
        <v>2765</v>
      </c>
      <c r="G47" s="5">
        <f t="shared" si="0"/>
        <v>0</v>
      </c>
      <c r="H47" s="6" t="s">
        <v>10</v>
      </c>
      <c r="I47" s="4"/>
      <c r="J47" s="4"/>
      <c r="K47" s="4"/>
      <c r="L47" s="4"/>
      <c r="M47" s="4"/>
      <c r="N47" s="4"/>
    </row>
    <row r="48" spans="1:21" hidden="1" x14ac:dyDescent="0.2">
      <c r="A48" s="9" t="s">
        <v>251</v>
      </c>
      <c r="B48" s="4" t="s">
        <v>1696</v>
      </c>
      <c r="C48" s="4">
        <v>2534</v>
      </c>
      <c r="D48" s="4" t="s">
        <v>6</v>
      </c>
      <c r="E48" s="3">
        <v>12024</v>
      </c>
      <c r="F48" s="3">
        <v>12024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hidden="1" x14ac:dyDescent="0.2">
      <c r="A49" s="9" t="s">
        <v>1529</v>
      </c>
      <c r="B49" s="4" t="s">
        <v>1696</v>
      </c>
      <c r="C49" s="4">
        <v>2534</v>
      </c>
      <c r="D49" s="4" t="s">
        <v>6</v>
      </c>
      <c r="E49" s="3">
        <v>118199</v>
      </c>
      <c r="F49" s="3">
        <v>118201</v>
      </c>
      <c r="G49" s="5">
        <f t="shared" si="0"/>
        <v>2</v>
      </c>
      <c r="H49" s="6" t="s">
        <v>10</v>
      </c>
      <c r="I49" s="4"/>
      <c r="J49" s="4"/>
      <c r="K49" s="4"/>
      <c r="L49" s="4"/>
      <c r="M49" s="4"/>
      <c r="N49" s="4"/>
    </row>
    <row r="50" spans="1:21" hidden="1" x14ac:dyDescent="0.2">
      <c r="A50" s="9" t="s">
        <v>252</v>
      </c>
      <c r="B50" s="4" t="s">
        <v>1696</v>
      </c>
      <c r="C50" s="4">
        <v>2534</v>
      </c>
      <c r="D50" s="4" t="s">
        <v>6</v>
      </c>
      <c r="E50" s="3">
        <v>1867</v>
      </c>
      <c r="F50" s="3">
        <v>1867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hidden="1" x14ac:dyDescent="0.2">
      <c r="A51" s="9" t="s">
        <v>1530</v>
      </c>
      <c r="B51" s="4" t="s">
        <v>1696</v>
      </c>
      <c r="C51" s="4">
        <v>2534</v>
      </c>
      <c r="D51" s="4" t="s">
        <v>6</v>
      </c>
      <c r="E51" s="3">
        <v>2263</v>
      </c>
      <c r="F51" s="3">
        <v>2263</v>
      </c>
      <c r="G51" s="5">
        <f t="shared" si="0"/>
        <v>0</v>
      </c>
      <c r="H51" s="6" t="s">
        <v>10</v>
      </c>
      <c r="I51" s="4"/>
      <c r="J51" s="4"/>
      <c r="K51" s="4"/>
      <c r="L51" s="4"/>
      <c r="M51" s="4"/>
      <c r="N51" s="4"/>
    </row>
    <row r="52" spans="1:21" hidden="1" x14ac:dyDescent="0.2">
      <c r="A52" s="9" t="s">
        <v>808</v>
      </c>
      <c r="B52" s="4" t="s">
        <v>1696</v>
      </c>
      <c r="C52" s="4">
        <v>2534</v>
      </c>
      <c r="D52" s="4" t="s">
        <v>6</v>
      </c>
      <c r="E52" s="3">
        <v>21450</v>
      </c>
      <c r="F52" s="3">
        <v>21450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hidden="1" x14ac:dyDescent="0.2">
      <c r="A53" s="9" t="s">
        <v>1497</v>
      </c>
      <c r="B53" s="4" t="s">
        <v>1696</v>
      </c>
      <c r="C53" s="4">
        <v>2534</v>
      </c>
      <c r="D53" s="4" t="s">
        <v>6</v>
      </c>
      <c r="E53" s="3">
        <v>2173</v>
      </c>
      <c r="F53" s="3">
        <v>2173</v>
      </c>
      <c r="G53" s="5">
        <f t="shared" si="0"/>
        <v>0</v>
      </c>
      <c r="H53" s="4" t="s">
        <v>10</v>
      </c>
      <c r="I53" s="4"/>
      <c r="J53" s="4"/>
      <c r="K53" s="4"/>
      <c r="L53" s="4"/>
      <c r="M53" s="4"/>
      <c r="N53" s="4"/>
    </row>
    <row r="54" spans="1:21" hidden="1" x14ac:dyDescent="0.2">
      <c r="A54" s="9" t="s">
        <v>1531</v>
      </c>
      <c r="B54" s="4" t="s">
        <v>1696</v>
      </c>
      <c r="C54" s="4">
        <v>2534</v>
      </c>
      <c r="D54" s="4" t="s">
        <v>6</v>
      </c>
      <c r="E54" s="3">
        <v>7636</v>
      </c>
      <c r="F54" s="3">
        <v>7636</v>
      </c>
      <c r="G54" s="5">
        <f t="shared" si="0"/>
        <v>0</v>
      </c>
      <c r="H54" s="4" t="s">
        <v>10</v>
      </c>
      <c r="I54" s="4"/>
      <c r="J54" s="4"/>
      <c r="K54" s="4"/>
      <c r="L54" s="4"/>
      <c r="M54" s="4"/>
      <c r="N54" s="4"/>
    </row>
    <row r="55" spans="1:21" hidden="1" x14ac:dyDescent="0.2">
      <c r="A55" s="9" t="s">
        <v>253</v>
      </c>
      <c r="B55" s="4" t="s">
        <v>1696</v>
      </c>
      <c r="C55" s="4">
        <v>2534</v>
      </c>
      <c r="D55" s="4" t="s">
        <v>6</v>
      </c>
      <c r="E55" s="3">
        <v>6628</v>
      </c>
      <c r="F55" s="3">
        <v>6628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hidden="1" x14ac:dyDescent="0.2">
      <c r="A56" s="9" t="s">
        <v>1532</v>
      </c>
      <c r="B56" s="4" t="s">
        <v>1696</v>
      </c>
      <c r="C56" s="4">
        <v>2534</v>
      </c>
      <c r="D56" s="4" t="s">
        <v>6</v>
      </c>
      <c r="E56" s="3">
        <v>94454</v>
      </c>
      <c r="F56" s="3">
        <v>94456</v>
      </c>
      <c r="G56" s="5">
        <f t="shared" si="0"/>
        <v>2</v>
      </c>
      <c r="H56" s="6" t="s">
        <v>10</v>
      </c>
      <c r="I56" s="4"/>
      <c r="J56" s="4"/>
      <c r="K56" s="4"/>
      <c r="L56" s="4"/>
      <c r="M56" s="4"/>
      <c r="N56" s="4"/>
    </row>
    <row r="57" spans="1:21" hidden="1" x14ac:dyDescent="0.2">
      <c r="A57" s="9" t="s">
        <v>1382</v>
      </c>
      <c r="B57" s="4" t="s">
        <v>1696</v>
      </c>
      <c r="C57" s="4">
        <v>2534</v>
      </c>
      <c r="D57" s="4" t="s">
        <v>6</v>
      </c>
      <c r="E57" s="3">
        <v>8147</v>
      </c>
      <c r="F57" s="3">
        <v>8147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hidden="1" x14ac:dyDescent="0.2">
      <c r="A58" s="9" t="s">
        <v>1533</v>
      </c>
      <c r="B58" s="4" t="s">
        <v>1696</v>
      </c>
      <c r="C58" s="4">
        <v>2534</v>
      </c>
      <c r="D58" s="4" t="s">
        <v>6</v>
      </c>
      <c r="E58" s="3">
        <v>3321</v>
      </c>
      <c r="F58" s="3">
        <v>3322</v>
      </c>
      <c r="G58" s="5">
        <f t="shared" si="0"/>
        <v>1</v>
      </c>
      <c r="H58" s="6" t="s">
        <v>10</v>
      </c>
      <c r="I58" s="4"/>
      <c r="J58" s="4"/>
      <c r="K58" s="4"/>
      <c r="L58" s="4"/>
      <c r="M58" s="4"/>
      <c r="N58" s="4"/>
    </row>
    <row r="59" spans="1:21" hidden="1" x14ac:dyDescent="0.2">
      <c r="A59" s="9" t="s">
        <v>254</v>
      </c>
      <c r="B59" s="4" t="s">
        <v>1696</v>
      </c>
      <c r="C59" s="4">
        <v>2534</v>
      </c>
      <c r="D59" s="4" t="s">
        <v>6</v>
      </c>
      <c r="E59" s="3">
        <v>1512</v>
      </c>
      <c r="F59" s="3">
        <v>1512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hidden="1" x14ac:dyDescent="0.2">
      <c r="A60" s="9" t="s">
        <v>1534</v>
      </c>
      <c r="B60" s="4" t="s">
        <v>1696</v>
      </c>
      <c r="C60" s="4">
        <v>2534</v>
      </c>
      <c r="D60" s="4" t="s">
        <v>6</v>
      </c>
      <c r="E60" s="3">
        <v>3853</v>
      </c>
      <c r="F60" s="3">
        <v>3853</v>
      </c>
      <c r="G60" s="5">
        <f t="shared" si="0"/>
        <v>0</v>
      </c>
      <c r="H60" s="6" t="s">
        <v>10</v>
      </c>
      <c r="I60" s="4"/>
      <c r="J60" s="4"/>
      <c r="K60" s="4"/>
      <c r="L60" s="4"/>
      <c r="M60" s="4"/>
      <c r="N60" s="4"/>
    </row>
    <row r="61" spans="1:21" hidden="1" x14ac:dyDescent="0.2">
      <c r="A61" s="9" t="s">
        <v>255</v>
      </c>
      <c r="B61" s="4" t="s">
        <v>1696</v>
      </c>
      <c r="C61" s="4">
        <v>2534</v>
      </c>
      <c r="D61" s="4" t="s">
        <v>6</v>
      </c>
      <c r="E61" s="3">
        <v>2026</v>
      </c>
      <c r="F61" s="3">
        <v>2026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hidden="1" x14ac:dyDescent="0.2">
      <c r="A62" s="9" t="s">
        <v>1498</v>
      </c>
      <c r="B62" s="4" t="s">
        <v>1696</v>
      </c>
      <c r="C62" s="4">
        <v>2534</v>
      </c>
      <c r="D62" s="4" t="s">
        <v>6</v>
      </c>
      <c r="E62" s="3">
        <v>3850</v>
      </c>
      <c r="F62" s="3">
        <v>3850</v>
      </c>
      <c r="G62" s="5">
        <f t="shared" si="0"/>
        <v>0</v>
      </c>
      <c r="H62" s="4" t="s">
        <v>10</v>
      </c>
      <c r="I62" s="4"/>
      <c r="J62" s="4"/>
      <c r="K62" s="4"/>
      <c r="L62" s="4"/>
      <c r="M62" s="4"/>
      <c r="N62" s="4"/>
    </row>
    <row r="63" spans="1:21" hidden="1" x14ac:dyDescent="0.2">
      <c r="A63" s="9" t="s">
        <v>1535</v>
      </c>
      <c r="B63" s="4" t="s">
        <v>1696</v>
      </c>
      <c r="C63" s="4">
        <v>2534</v>
      </c>
      <c r="D63" s="4" t="s">
        <v>6</v>
      </c>
      <c r="E63" s="3">
        <v>14471</v>
      </c>
      <c r="F63" s="3">
        <v>14471</v>
      </c>
      <c r="G63" s="5">
        <f t="shared" si="0"/>
        <v>0</v>
      </c>
      <c r="H63" s="4" t="s">
        <v>10</v>
      </c>
      <c r="I63" s="4"/>
      <c r="J63" s="4"/>
      <c r="K63" s="4"/>
      <c r="L63" s="4"/>
      <c r="M63" s="4"/>
      <c r="N63" s="4"/>
    </row>
    <row r="64" spans="1:21" hidden="1" x14ac:dyDescent="0.2">
      <c r="A64" s="9" t="s">
        <v>1635</v>
      </c>
      <c r="B64" s="4" t="s">
        <v>1696</v>
      </c>
      <c r="C64" s="4">
        <v>2534</v>
      </c>
      <c r="D64" s="4" t="s">
        <v>6</v>
      </c>
      <c r="E64" s="3">
        <v>955</v>
      </c>
      <c r="F64" s="3">
        <v>955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hidden="1" x14ac:dyDescent="0.2">
      <c r="A65" s="9" t="s">
        <v>1536</v>
      </c>
      <c r="B65" s="4" t="s">
        <v>1696</v>
      </c>
      <c r="C65" s="4">
        <v>2534</v>
      </c>
      <c r="D65" s="4" t="s">
        <v>6</v>
      </c>
      <c r="E65" s="3">
        <v>3831</v>
      </c>
      <c r="F65" s="3">
        <v>3831</v>
      </c>
      <c r="G65" s="5">
        <f t="shared" si="0"/>
        <v>0</v>
      </c>
      <c r="H65" s="6" t="s">
        <v>10</v>
      </c>
      <c r="I65" s="4"/>
      <c r="J65" s="4"/>
      <c r="K65" s="4"/>
      <c r="L65" s="4"/>
      <c r="M65" s="4"/>
      <c r="N65" s="4"/>
    </row>
    <row r="66" spans="1:21" hidden="1" x14ac:dyDescent="0.2">
      <c r="A66" s="9" t="s">
        <v>1619</v>
      </c>
      <c r="B66" s="4" t="s">
        <v>1696</v>
      </c>
      <c r="C66" s="4">
        <v>2534</v>
      </c>
      <c r="D66" s="4" t="s">
        <v>6</v>
      </c>
      <c r="E66" s="3">
        <v>596</v>
      </c>
      <c r="F66" s="3">
        <v>596</v>
      </c>
      <c r="G66" s="5">
        <f t="shared" ref="G66:G129" si="1">F66-E66</f>
        <v>0</v>
      </c>
      <c r="H66" s="6" t="s">
        <v>10</v>
      </c>
      <c r="I66" s="4"/>
      <c r="J66" s="4"/>
      <c r="K66" s="4"/>
      <c r="L66" s="4"/>
      <c r="M66" s="4"/>
      <c r="N66" s="4"/>
    </row>
    <row r="67" spans="1:21" hidden="1" x14ac:dyDescent="0.2">
      <c r="A67" s="9" t="s">
        <v>1499</v>
      </c>
      <c r="B67" s="4" t="s">
        <v>1696</v>
      </c>
      <c r="C67" s="4">
        <v>2534</v>
      </c>
      <c r="D67" s="4" t="s">
        <v>6</v>
      </c>
      <c r="E67" s="3">
        <v>4379</v>
      </c>
      <c r="F67" s="3">
        <v>4379</v>
      </c>
      <c r="G67" s="5">
        <f t="shared" si="1"/>
        <v>0</v>
      </c>
      <c r="H67" s="6" t="s">
        <v>10</v>
      </c>
      <c r="I67" s="4"/>
      <c r="J67" s="4"/>
      <c r="K67" s="4"/>
      <c r="L67" s="4"/>
      <c r="M67" s="4"/>
      <c r="N67" s="4"/>
    </row>
    <row r="68" spans="1:21" hidden="1" x14ac:dyDescent="0.2">
      <c r="A68" s="9" t="s">
        <v>1537</v>
      </c>
      <c r="B68" s="4" t="s">
        <v>1696</v>
      </c>
      <c r="C68" s="4">
        <v>2534</v>
      </c>
      <c r="D68" s="4" t="s">
        <v>6</v>
      </c>
      <c r="E68" s="3">
        <v>533</v>
      </c>
      <c r="F68" s="3">
        <v>533</v>
      </c>
      <c r="G68" s="5">
        <f t="shared" si="1"/>
        <v>0</v>
      </c>
      <c r="H68" s="4" t="s">
        <v>10</v>
      </c>
      <c r="I68" s="4"/>
      <c r="J68" s="4"/>
      <c r="K68" s="4"/>
      <c r="L68" s="4"/>
      <c r="M68" s="4"/>
      <c r="N68" s="4"/>
    </row>
    <row r="69" spans="1:21" hidden="1" x14ac:dyDescent="0.2">
      <c r="A69" s="9" t="s">
        <v>1538</v>
      </c>
      <c r="B69" s="4" t="s">
        <v>1696</v>
      </c>
      <c r="C69" s="4">
        <v>2534</v>
      </c>
      <c r="D69" s="4" t="s">
        <v>6</v>
      </c>
      <c r="E69" s="3">
        <v>830</v>
      </c>
      <c r="F69" s="3">
        <v>830</v>
      </c>
      <c r="G69" s="5">
        <f t="shared" si="1"/>
        <v>0</v>
      </c>
      <c r="H69" s="4" t="s">
        <v>10</v>
      </c>
      <c r="I69" s="4"/>
      <c r="J69" s="4"/>
      <c r="K69" s="4"/>
      <c r="L69" s="4"/>
      <c r="M69" s="4"/>
      <c r="N69" s="4"/>
    </row>
    <row r="70" spans="1:21" hidden="1" x14ac:dyDescent="0.2">
      <c r="A70" s="9" t="s">
        <v>1539</v>
      </c>
      <c r="B70" s="4" t="s">
        <v>1696</v>
      </c>
      <c r="C70" s="4">
        <v>2534</v>
      </c>
      <c r="D70" s="4" t="s">
        <v>6</v>
      </c>
      <c r="E70" s="3">
        <v>7743</v>
      </c>
      <c r="F70" s="3">
        <v>7743</v>
      </c>
      <c r="G70" s="5">
        <f t="shared" si="1"/>
        <v>0</v>
      </c>
      <c r="H70" s="6" t="s">
        <v>10</v>
      </c>
      <c r="I70" s="4"/>
      <c r="J70" s="4"/>
      <c r="K70" s="4"/>
      <c r="L70" s="4"/>
      <c r="M70" s="4"/>
      <c r="N70" s="4"/>
    </row>
    <row r="71" spans="1:21" hidden="1" x14ac:dyDescent="0.2">
      <c r="A71" s="9" t="s">
        <v>1500</v>
      </c>
      <c r="B71" s="4" t="s">
        <v>1696</v>
      </c>
      <c r="C71" s="4">
        <v>2534</v>
      </c>
      <c r="D71" s="4" t="s">
        <v>6</v>
      </c>
      <c r="E71" s="3">
        <v>467</v>
      </c>
      <c r="F71" s="3">
        <v>467</v>
      </c>
      <c r="G71" s="5">
        <f t="shared" si="1"/>
        <v>0</v>
      </c>
      <c r="H71" s="6" t="s">
        <v>10</v>
      </c>
      <c r="I71" s="4"/>
      <c r="J71" s="4"/>
      <c r="K71" s="4"/>
      <c r="L71" s="4"/>
      <c r="M71" s="4"/>
      <c r="N71" s="4"/>
    </row>
    <row r="72" spans="1:21" hidden="1" x14ac:dyDescent="0.2">
      <c r="A72" s="9" t="s">
        <v>1540</v>
      </c>
      <c r="B72" s="4" t="s">
        <v>1696</v>
      </c>
      <c r="C72" s="4">
        <v>2534</v>
      </c>
      <c r="D72" s="4" t="s">
        <v>6</v>
      </c>
      <c r="E72" s="3">
        <v>395</v>
      </c>
      <c r="F72" s="3">
        <v>395</v>
      </c>
      <c r="G72" s="5">
        <f t="shared" si="1"/>
        <v>0</v>
      </c>
      <c r="H72" s="6" t="s">
        <v>10</v>
      </c>
      <c r="I72" s="4"/>
      <c r="J72" s="4"/>
      <c r="K72" s="4"/>
      <c r="L72" s="4"/>
      <c r="M72" s="4"/>
      <c r="N72" s="4"/>
    </row>
    <row r="73" spans="1:21" hidden="1" x14ac:dyDescent="0.2">
      <c r="A73" s="9" t="s">
        <v>1541</v>
      </c>
      <c r="B73" s="4" t="s">
        <v>1696</v>
      </c>
      <c r="C73" s="4">
        <v>2534</v>
      </c>
      <c r="D73" s="4" t="s">
        <v>6</v>
      </c>
      <c r="E73" s="3">
        <v>272</v>
      </c>
      <c r="F73" s="3">
        <v>272</v>
      </c>
      <c r="G73" s="5">
        <f t="shared" si="1"/>
        <v>0</v>
      </c>
      <c r="H73" s="4" t="s">
        <v>10</v>
      </c>
      <c r="I73" s="4"/>
      <c r="J73" s="4"/>
      <c r="K73" s="4"/>
      <c r="L73" s="4"/>
      <c r="M73" s="4"/>
      <c r="N73" s="4"/>
    </row>
    <row r="74" spans="1:21" hidden="1" x14ac:dyDescent="0.2">
      <c r="A74" s="9" t="s">
        <v>1542</v>
      </c>
      <c r="B74" s="4" t="s">
        <v>1696</v>
      </c>
      <c r="C74" s="4">
        <v>2534</v>
      </c>
      <c r="D74" s="4" t="s">
        <v>6</v>
      </c>
      <c r="E74" s="3">
        <v>909</v>
      </c>
      <c r="F74" s="3">
        <v>909</v>
      </c>
      <c r="G74" s="5">
        <f t="shared" si="1"/>
        <v>0</v>
      </c>
      <c r="H74" s="4" t="s">
        <v>10</v>
      </c>
      <c r="I74" s="4"/>
      <c r="J74" s="4"/>
      <c r="K74" s="4"/>
      <c r="L74" s="4"/>
      <c r="M74" s="4"/>
      <c r="N74" s="4"/>
    </row>
    <row r="75" spans="1:21" hidden="1" x14ac:dyDescent="0.2">
      <c r="A75" s="9" t="s">
        <v>1543</v>
      </c>
      <c r="B75" s="4" t="s">
        <v>1696</v>
      </c>
      <c r="C75" s="4">
        <v>2534</v>
      </c>
      <c r="D75" s="4" t="s">
        <v>6</v>
      </c>
      <c r="E75" s="3">
        <v>1230</v>
      </c>
      <c r="F75" s="3">
        <v>1230</v>
      </c>
      <c r="G75" s="5">
        <f t="shared" si="1"/>
        <v>0</v>
      </c>
      <c r="H75" s="6" t="s">
        <v>10</v>
      </c>
      <c r="I75" s="4"/>
      <c r="J75" s="4"/>
      <c r="K75" s="4"/>
      <c r="L75" s="4"/>
      <c r="M75" s="4"/>
      <c r="N75" s="4"/>
    </row>
    <row r="76" spans="1:21" hidden="1" x14ac:dyDescent="0.2">
      <c r="A76" s="9" t="s">
        <v>1351</v>
      </c>
      <c r="B76" s="4" t="s">
        <v>1696</v>
      </c>
      <c r="C76" s="4">
        <v>2534</v>
      </c>
      <c r="D76" s="4" t="s">
        <v>6</v>
      </c>
      <c r="E76" s="3">
        <v>1133</v>
      </c>
      <c r="F76" s="3">
        <v>1133</v>
      </c>
      <c r="G76" s="5">
        <f t="shared" si="1"/>
        <v>0</v>
      </c>
      <c r="H76" s="6" t="s">
        <v>10</v>
      </c>
      <c r="I76" s="4"/>
      <c r="J76" s="4"/>
      <c r="K76" s="4"/>
      <c r="L76" s="4"/>
      <c r="M76" s="4"/>
      <c r="N76" s="4"/>
    </row>
    <row r="77" spans="1:21" hidden="1" x14ac:dyDescent="0.2">
      <c r="A77" s="9" t="s">
        <v>1449</v>
      </c>
      <c r="B77" s="4" t="s">
        <v>1696</v>
      </c>
      <c r="C77" s="4">
        <v>2534</v>
      </c>
      <c r="D77" s="4" t="s">
        <v>6</v>
      </c>
      <c r="E77" s="3">
        <v>1457</v>
      </c>
      <c r="F77" s="3">
        <v>1457</v>
      </c>
      <c r="G77" s="5">
        <f t="shared" si="1"/>
        <v>0</v>
      </c>
      <c r="H77" s="6" t="s">
        <v>10</v>
      </c>
      <c r="I77" s="4"/>
      <c r="J77" s="4"/>
      <c r="K77" s="4"/>
      <c r="L77" s="4"/>
      <c r="M77" s="4"/>
      <c r="N77" s="4"/>
    </row>
    <row r="78" spans="1:21" hidden="1" x14ac:dyDescent="0.2">
      <c r="A78" s="9" t="s">
        <v>1448</v>
      </c>
      <c r="B78" s="4" t="s">
        <v>1696</v>
      </c>
      <c r="C78" s="4">
        <v>2534</v>
      </c>
      <c r="D78" s="4" t="s">
        <v>6</v>
      </c>
      <c r="E78" s="3">
        <v>1312</v>
      </c>
      <c r="F78" s="3">
        <v>1312</v>
      </c>
      <c r="G78" s="5">
        <f t="shared" si="1"/>
        <v>0</v>
      </c>
      <c r="H78" s="4" t="s">
        <v>10</v>
      </c>
      <c r="I78" s="4"/>
      <c r="J78" s="4"/>
      <c r="K78" s="4"/>
      <c r="L78" s="4"/>
      <c r="M78" s="4"/>
      <c r="N78" s="4"/>
    </row>
    <row r="79" spans="1:21" hidden="1" x14ac:dyDescent="0.2">
      <c r="A79" s="9" t="s">
        <v>1544</v>
      </c>
      <c r="B79" s="4" t="s">
        <v>1696</v>
      </c>
      <c r="C79" s="4">
        <v>2534</v>
      </c>
      <c r="D79" s="4" t="s">
        <v>6</v>
      </c>
      <c r="E79" s="3">
        <v>462</v>
      </c>
      <c r="F79" s="3">
        <v>462</v>
      </c>
      <c r="G79" s="5">
        <f t="shared" si="1"/>
        <v>0</v>
      </c>
      <c r="H79" s="4" t="s">
        <v>10</v>
      </c>
      <c r="I79" s="4"/>
      <c r="J79" s="4"/>
      <c r="K79" s="4"/>
      <c r="L79" s="4"/>
      <c r="M79" s="4"/>
      <c r="N79" s="4"/>
    </row>
    <row r="80" spans="1:21" hidden="1" x14ac:dyDescent="0.2">
      <c r="A80" s="9" t="s">
        <v>1598</v>
      </c>
      <c r="B80" s="4" t="s">
        <v>1696</v>
      </c>
      <c r="C80" s="4">
        <v>2534</v>
      </c>
      <c r="D80" s="4" t="s">
        <v>6</v>
      </c>
      <c r="E80" s="3">
        <v>2303</v>
      </c>
      <c r="F80" s="3">
        <v>2303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hidden="1" x14ac:dyDescent="0.2">
      <c r="A81" s="9" t="s">
        <v>1352</v>
      </c>
      <c r="B81" s="4" t="s">
        <v>1696</v>
      </c>
      <c r="C81" s="4">
        <v>2534</v>
      </c>
      <c r="D81" s="4" t="s">
        <v>6</v>
      </c>
      <c r="E81" s="3">
        <v>725</v>
      </c>
      <c r="F81" s="3">
        <v>725</v>
      </c>
      <c r="G81" s="5">
        <f t="shared" si="1"/>
        <v>0</v>
      </c>
      <c r="H81" s="6" t="s">
        <v>10</v>
      </c>
      <c r="I81" s="4"/>
      <c r="J81" s="4"/>
      <c r="K81" s="4"/>
      <c r="L81" s="4"/>
      <c r="M81" s="4"/>
      <c r="N81" s="4"/>
    </row>
    <row r="82" spans="1:21" hidden="1" x14ac:dyDescent="0.2">
      <c r="A82" s="9" t="s">
        <v>256</v>
      </c>
      <c r="B82" s="4" t="s">
        <v>1696</v>
      </c>
      <c r="C82" s="4">
        <v>2534</v>
      </c>
      <c r="D82" s="4" t="s">
        <v>6</v>
      </c>
      <c r="E82" s="3">
        <v>9361</v>
      </c>
      <c r="F82" s="3">
        <v>9362</v>
      </c>
      <c r="G82" s="5">
        <f t="shared" si="1"/>
        <v>1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hidden="1" x14ac:dyDescent="0.2">
      <c r="A83" s="9" t="s">
        <v>1545</v>
      </c>
      <c r="B83" s="4" t="s">
        <v>1696</v>
      </c>
      <c r="C83" s="4">
        <v>2534</v>
      </c>
      <c r="D83" s="4" t="s">
        <v>6</v>
      </c>
      <c r="E83" s="3">
        <v>808</v>
      </c>
      <c r="F83" s="3">
        <v>808</v>
      </c>
      <c r="G83" s="5">
        <f t="shared" si="1"/>
        <v>0</v>
      </c>
      <c r="H83" s="6" t="s">
        <v>10</v>
      </c>
      <c r="I83" s="4"/>
      <c r="J83" s="4"/>
      <c r="K83" s="4"/>
      <c r="L83" s="4"/>
      <c r="M83" s="4"/>
      <c r="N83" s="4"/>
    </row>
    <row r="84" spans="1:21" hidden="1" x14ac:dyDescent="0.2">
      <c r="A84" s="9" t="s">
        <v>809</v>
      </c>
      <c r="B84" s="4" t="s">
        <v>1696</v>
      </c>
      <c r="C84" s="4">
        <v>2534</v>
      </c>
      <c r="D84" s="4" t="s">
        <v>6</v>
      </c>
      <c r="E84" s="3">
        <v>4463</v>
      </c>
      <c r="F84" s="3">
        <v>4463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hidden="1" x14ac:dyDescent="0.2">
      <c r="A85" s="9" t="s">
        <v>1546</v>
      </c>
      <c r="B85" s="4" t="s">
        <v>1696</v>
      </c>
      <c r="C85" s="4">
        <v>2534</v>
      </c>
      <c r="D85" s="4" t="s">
        <v>6</v>
      </c>
      <c r="E85" s="3">
        <v>223587</v>
      </c>
      <c r="F85" s="3">
        <v>223593</v>
      </c>
      <c r="G85" s="5">
        <f t="shared" si="1"/>
        <v>6</v>
      </c>
      <c r="H85" s="6" t="s">
        <v>10</v>
      </c>
      <c r="I85" s="4"/>
      <c r="J85" s="4"/>
      <c r="K85" s="4"/>
      <c r="L85" s="4"/>
      <c r="M85" s="4"/>
      <c r="N85" s="4"/>
    </row>
    <row r="86" spans="1:21" hidden="1" x14ac:dyDescent="0.2">
      <c r="A86" s="9" t="s">
        <v>1547</v>
      </c>
      <c r="B86" s="4" t="s">
        <v>1696</v>
      </c>
      <c r="C86" s="4">
        <v>2534</v>
      </c>
      <c r="D86" s="4" t="s">
        <v>6</v>
      </c>
      <c r="E86" s="3">
        <v>2120</v>
      </c>
      <c r="F86" s="3">
        <v>2120</v>
      </c>
      <c r="G86" s="5">
        <f t="shared" si="1"/>
        <v>0</v>
      </c>
      <c r="H86" s="4" t="s">
        <v>10</v>
      </c>
      <c r="I86" s="4"/>
      <c r="J86" s="4"/>
      <c r="K86" s="4"/>
      <c r="L86" s="4"/>
      <c r="M86" s="4"/>
      <c r="N86" s="4"/>
    </row>
    <row r="87" spans="1:21" hidden="1" x14ac:dyDescent="0.2">
      <c r="A87" s="9" t="s">
        <v>257</v>
      </c>
      <c r="B87" s="4" t="s">
        <v>1696</v>
      </c>
      <c r="C87" s="4">
        <v>2534</v>
      </c>
      <c r="D87" s="4" t="s">
        <v>6</v>
      </c>
      <c r="E87" s="3">
        <v>3907</v>
      </c>
      <c r="F87" s="3">
        <v>3907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hidden="1" x14ac:dyDescent="0.2">
      <c r="A88" s="9" t="s">
        <v>1353</v>
      </c>
      <c r="B88" s="4" t="s">
        <v>1696</v>
      </c>
      <c r="C88" s="4">
        <v>2534</v>
      </c>
      <c r="D88" s="4" t="s">
        <v>6</v>
      </c>
      <c r="E88" s="3">
        <v>3527</v>
      </c>
      <c r="F88" s="3">
        <v>3527</v>
      </c>
      <c r="G88" s="5">
        <f t="shared" si="1"/>
        <v>0</v>
      </c>
      <c r="H88" s="4" t="s">
        <v>10</v>
      </c>
      <c r="I88" s="4"/>
      <c r="J88" s="4"/>
      <c r="K88" s="4"/>
      <c r="L88" s="4"/>
      <c r="M88" s="4"/>
      <c r="N88" s="4"/>
    </row>
    <row r="89" spans="1:21" hidden="1" x14ac:dyDescent="0.2">
      <c r="A89" s="9" t="s">
        <v>810</v>
      </c>
      <c r="B89" s="4" t="s">
        <v>1696</v>
      </c>
      <c r="C89" s="4">
        <v>2534</v>
      </c>
      <c r="D89" s="4" t="s">
        <v>6</v>
      </c>
      <c r="E89" s="3">
        <v>445</v>
      </c>
      <c r="F89" s="3">
        <v>445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hidden="1" x14ac:dyDescent="0.2">
      <c r="A90" s="9" t="s">
        <v>1548</v>
      </c>
      <c r="B90" s="4" t="s">
        <v>1696</v>
      </c>
      <c r="C90" s="4">
        <v>2534</v>
      </c>
      <c r="D90" s="4" t="s">
        <v>6</v>
      </c>
      <c r="E90" s="3">
        <v>1003</v>
      </c>
      <c r="F90" s="3">
        <v>1003</v>
      </c>
      <c r="G90" s="5">
        <f t="shared" si="1"/>
        <v>0</v>
      </c>
      <c r="H90" s="6" t="s">
        <v>10</v>
      </c>
      <c r="I90" s="4"/>
      <c r="J90" s="4"/>
      <c r="K90" s="4"/>
      <c r="L90" s="4"/>
      <c r="M90" s="4"/>
      <c r="N90" s="4"/>
    </row>
    <row r="91" spans="1:21" hidden="1" x14ac:dyDescent="0.2">
      <c r="A91" s="9" t="s">
        <v>258</v>
      </c>
      <c r="B91" s="4" t="s">
        <v>1696</v>
      </c>
      <c r="C91" s="4">
        <v>2534</v>
      </c>
      <c r="D91" s="4" t="s">
        <v>6</v>
      </c>
      <c r="E91" s="3">
        <v>1484</v>
      </c>
      <c r="F91" s="3">
        <v>1484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hidden="1" x14ac:dyDescent="0.2">
      <c r="A92" s="9" t="s">
        <v>384</v>
      </c>
      <c r="B92" s="4" t="s">
        <v>1696</v>
      </c>
      <c r="C92" s="4">
        <v>2534</v>
      </c>
      <c r="D92" s="4" t="s">
        <v>6</v>
      </c>
      <c r="E92" s="3">
        <v>979</v>
      </c>
      <c r="F92" s="3">
        <v>979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hidden="1" x14ac:dyDescent="0.2">
      <c r="A93" s="9" t="s">
        <v>1549</v>
      </c>
      <c r="B93" s="4" t="s">
        <v>1696</v>
      </c>
      <c r="C93" s="4">
        <v>2534</v>
      </c>
      <c r="D93" s="4" t="s">
        <v>6</v>
      </c>
      <c r="E93" s="3">
        <v>950</v>
      </c>
      <c r="F93" s="3">
        <v>950</v>
      </c>
      <c r="G93" s="5">
        <f t="shared" si="1"/>
        <v>0</v>
      </c>
      <c r="H93" s="6" t="s">
        <v>10</v>
      </c>
      <c r="I93" s="4"/>
      <c r="J93" s="4"/>
      <c r="K93" s="4"/>
      <c r="L93" s="4"/>
      <c r="M93" s="4"/>
      <c r="N93" s="4"/>
    </row>
    <row r="94" spans="1:21" hidden="1" x14ac:dyDescent="0.2">
      <c r="A94" s="9" t="s">
        <v>259</v>
      </c>
      <c r="B94" s="4" t="s">
        <v>1696</v>
      </c>
      <c r="C94" s="4">
        <v>2534</v>
      </c>
      <c r="D94" s="4" t="s">
        <v>6</v>
      </c>
      <c r="E94" s="3">
        <v>1190</v>
      </c>
      <c r="F94" s="3">
        <v>1190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hidden="1" x14ac:dyDescent="0.2">
      <c r="A95" s="9" t="s">
        <v>385</v>
      </c>
      <c r="B95" s="4" t="s">
        <v>1696</v>
      </c>
      <c r="C95" s="4">
        <v>2534</v>
      </c>
      <c r="D95" s="4" t="s">
        <v>6</v>
      </c>
      <c r="E95" s="3">
        <v>1471</v>
      </c>
      <c r="F95" s="3">
        <v>1471</v>
      </c>
      <c r="G95" s="5">
        <f t="shared" si="1"/>
        <v>0</v>
      </c>
      <c r="H95" s="6" t="s">
        <v>10</v>
      </c>
      <c r="I95" s="6"/>
      <c r="J95" s="8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hidden="1" x14ac:dyDescent="0.2">
      <c r="A96" s="9" t="s">
        <v>811</v>
      </c>
      <c r="B96" s="4" t="s">
        <v>1696</v>
      </c>
      <c r="C96" s="4">
        <v>2534</v>
      </c>
      <c r="D96" s="4" t="s">
        <v>6</v>
      </c>
      <c r="E96" s="3">
        <v>316</v>
      </c>
      <c r="F96" s="3">
        <v>316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hidden="1" x14ac:dyDescent="0.2">
      <c r="A97" s="9" t="s">
        <v>1550</v>
      </c>
      <c r="B97" s="4" t="s">
        <v>1696</v>
      </c>
      <c r="C97" s="4">
        <v>2534</v>
      </c>
      <c r="D97" s="4" t="s">
        <v>6</v>
      </c>
      <c r="E97" s="3">
        <v>891</v>
      </c>
      <c r="F97" s="3">
        <v>891</v>
      </c>
      <c r="G97" s="5">
        <f t="shared" si="1"/>
        <v>0</v>
      </c>
      <c r="H97" s="6" t="s">
        <v>10</v>
      </c>
      <c r="I97" s="4"/>
      <c r="J97" s="4"/>
      <c r="K97" s="4"/>
      <c r="L97" s="4"/>
      <c r="M97" s="4"/>
      <c r="N97" s="4"/>
    </row>
    <row r="98" spans="1:21" hidden="1" x14ac:dyDescent="0.2">
      <c r="A98" s="9" t="s">
        <v>102</v>
      </c>
      <c r="B98" s="4" t="s">
        <v>1696</v>
      </c>
      <c r="C98" s="4">
        <v>2534</v>
      </c>
      <c r="D98" s="4" t="s">
        <v>6</v>
      </c>
      <c r="E98" s="3">
        <v>2297</v>
      </c>
      <c r="F98" s="3">
        <v>2297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hidden="1" x14ac:dyDescent="0.2">
      <c r="A99" s="9" t="s">
        <v>386</v>
      </c>
      <c r="B99" s="4" t="s">
        <v>1696</v>
      </c>
      <c r="C99" s="4">
        <v>2534</v>
      </c>
      <c r="D99" s="4" t="s">
        <v>6</v>
      </c>
      <c r="E99" s="3">
        <v>3153</v>
      </c>
      <c r="F99" s="3">
        <v>3154</v>
      </c>
      <c r="G99" s="5">
        <f t="shared" si="1"/>
        <v>1</v>
      </c>
      <c r="H99" s="6" t="s">
        <v>10</v>
      </c>
      <c r="I99" s="6"/>
      <c r="J99" s="8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hidden="1" x14ac:dyDescent="0.2">
      <c r="A100" s="9" t="s">
        <v>62</v>
      </c>
      <c r="B100" s="4" t="s">
        <v>1696</v>
      </c>
      <c r="C100" s="4">
        <v>2534</v>
      </c>
      <c r="D100" s="4" t="s">
        <v>6</v>
      </c>
      <c r="E100" s="3">
        <v>414</v>
      </c>
      <c r="F100" s="3">
        <v>414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hidden="1" x14ac:dyDescent="0.2">
      <c r="A101" s="9" t="s">
        <v>1551</v>
      </c>
      <c r="B101" s="4" t="s">
        <v>1696</v>
      </c>
      <c r="C101" s="4">
        <v>2534</v>
      </c>
      <c r="D101" s="4" t="s">
        <v>6</v>
      </c>
      <c r="E101" s="3">
        <v>331</v>
      </c>
      <c r="F101" s="3">
        <v>331</v>
      </c>
      <c r="G101" s="5">
        <f t="shared" si="1"/>
        <v>0</v>
      </c>
      <c r="H101" s="4" t="s">
        <v>10</v>
      </c>
      <c r="I101" s="4"/>
      <c r="J101" s="4"/>
      <c r="K101" s="4"/>
      <c r="L101" s="4"/>
      <c r="M101" s="4"/>
      <c r="N101" s="4"/>
    </row>
    <row r="102" spans="1:21" hidden="1" x14ac:dyDescent="0.2">
      <c r="A102" s="9" t="s">
        <v>1354</v>
      </c>
      <c r="B102" s="4" t="s">
        <v>1696</v>
      </c>
      <c r="C102" s="4">
        <v>2534</v>
      </c>
      <c r="D102" s="4" t="s">
        <v>6</v>
      </c>
      <c r="E102" s="3">
        <v>1107</v>
      </c>
      <c r="F102" s="3">
        <v>1107</v>
      </c>
      <c r="G102" s="5">
        <f t="shared" si="1"/>
        <v>0</v>
      </c>
      <c r="H102" s="4" t="s">
        <v>10</v>
      </c>
      <c r="I102" s="4"/>
      <c r="J102" s="4"/>
      <c r="K102" s="4"/>
      <c r="L102" s="4"/>
      <c r="M102" s="4"/>
      <c r="N102" s="4"/>
    </row>
    <row r="103" spans="1:21" hidden="1" x14ac:dyDescent="0.2">
      <c r="A103" s="9" t="s">
        <v>260</v>
      </c>
      <c r="B103" s="4" t="s">
        <v>1696</v>
      </c>
      <c r="C103" s="4">
        <v>2534</v>
      </c>
      <c r="D103" s="4" t="s">
        <v>6</v>
      </c>
      <c r="E103" s="3">
        <v>1833</v>
      </c>
      <c r="F103" s="3">
        <v>1833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hidden="1" x14ac:dyDescent="0.2">
      <c r="A104" s="9" t="s">
        <v>387</v>
      </c>
      <c r="B104" s="4" t="s">
        <v>1696</v>
      </c>
      <c r="C104" s="4">
        <v>2534</v>
      </c>
      <c r="D104" s="4" t="s">
        <v>6</v>
      </c>
      <c r="E104" s="3">
        <v>1112</v>
      </c>
      <c r="F104" s="3">
        <v>1112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hidden="1" x14ac:dyDescent="0.2">
      <c r="A105" s="9" t="s">
        <v>108</v>
      </c>
      <c r="B105" s="4" t="s">
        <v>1696</v>
      </c>
      <c r="C105" s="4">
        <v>2534</v>
      </c>
      <c r="D105" s="4" t="s">
        <v>6</v>
      </c>
      <c r="E105" s="3">
        <v>2572</v>
      </c>
      <c r="F105" s="3">
        <v>2572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hidden="1" x14ac:dyDescent="0.2">
      <c r="A106" s="9" t="s">
        <v>1552</v>
      </c>
      <c r="B106" s="4" t="s">
        <v>1696</v>
      </c>
      <c r="C106" s="4">
        <v>2534</v>
      </c>
      <c r="D106" s="4" t="s">
        <v>6</v>
      </c>
      <c r="E106" s="3">
        <v>1987</v>
      </c>
      <c r="F106" s="3">
        <v>1987</v>
      </c>
      <c r="G106" s="5">
        <f t="shared" si="1"/>
        <v>0</v>
      </c>
      <c r="H106" s="6" t="s">
        <v>10</v>
      </c>
      <c r="I106" s="4"/>
      <c r="J106" s="4"/>
      <c r="K106" s="4"/>
      <c r="L106" s="4"/>
      <c r="M106" s="4"/>
      <c r="N106" s="4"/>
    </row>
    <row r="107" spans="1:21" hidden="1" x14ac:dyDescent="0.2">
      <c r="A107" s="9" t="s">
        <v>388</v>
      </c>
      <c r="B107" s="4" t="s">
        <v>1696</v>
      </c>
      <c r="C107" s="4">
        <v>2534</v>
      </c>
      <c r="D107" s="4" t="s">
        <v>6</v>
      </c>
      <c r="E107" s="3">
        <v>271</v>
      </c>
      <c r="F107" s="3">
        <v>271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hidden="1" x14ac:dyDescent="0.2">
      <c r="A108" s="9" t="s">
        <v>1362</v>
      </c>
      <c r="B108" s="4" t="s">
        <v>1696</v>
      </c>
      <c r="C108" s="4">
        <v>2534</v>
      </c>
      <c r="D108" s="4" t="s">
        <v>6</v>
      </c>
      <c r="E108" s="3">
        <v>853</v>
      </c>
      <c r="F108" s="3">
        <v>853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hidden="1" x14ac:dyDescent="0.2">
      <c r="A109" s="9" t="s">
        <v>1553</v>
      </c>
      <c r="B109" s="4" t="s">
        <v>1696</v>
      </c>
      <c r="C109" s="4">
        <v>2534</v>
      </c>
      <c r="D109" s="4" t="s">
        <v>6</v>
      </c>
      <c r="E109" s="3">
        <v>31012</v>
      </c>
      <c r="F109" s="3">
        <v>31013</v>
      </c>
      <c r="G109" s="5">
        <f t="shared" si="1"/>
        <v>1</v>
      </c>
      <c r="H109" s="6" t="s">
        <v>10</v>
      </c>
      <c r="I109" s="4"/>
      <c r="J109" s="4"/>
      <c r="K109" s="4"/>
      <c r="L109" s="4"/>
      <c r="M109" s="4"/>
      <c r="N109" s="4"/>
    </row>
    <row r="110" spans="1:21" hidden="1" x14ac:dyDescent="0.2">
      <c r="A110" s="9" t="s">
        <v>52</v>
      </c>
      <c r="B110" s="4" t="s">
        <v>1696</v>
      </c>
      <c r="C110" s="4">
        <v>2534</v>
      </c>
      <c r="D110" s="4" t="s">
        <v>6</v>
      </c>
      <c r="E110" s="3">
        <v>521</v>
      </c>
      <c r="F110" s="3">
        <v>521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hidden="1" x14ac:dyDescent="0.2">
      <c r="A111" s="9" t="s">
        <v>389</v>
      </c>
      <c r="B111" s="4" t="s">
        <v>1696</v>
      </c>
      <c r="C111" s="4">
        <v>2534</v>
      </c>
      <c r="D111" s="4" t="s">
        <v>6</v>
      </c>
      <c r="E111" s="3">
        <v>786</v>
      </c>
      <c r="F111" s="3">
        <v>786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hidden="1" x14ac:dyDescent="0.2">
      <c r="A112" s="9" t="s">
        <v>1357</v>
      </c>
      <c r="B112" s="4" t="s">
        <v>1696</v>
      </c>
      <c r="C112" s="4">
        <v>2534</v>
      </c>
      <c r="D112" s="4" t="s">
        <v>6</v>
      </c>
      <c r="E112" s="3">
        <v>579</v>
      </c>
      <c r="F112" s="3">
        <v>579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hidden="1" x14ac:dyDescent="0.2">
      <c r="A113" s="9" t="s">
        <v>1554</v>
      </c>
      <c r="B113" s="4" t="s">
        <v>1696</v>
      </c>
      <c r="C113" s="4">
        <v>2534</v>
      </c>
      <c r="D113" s="4" t="s">
        <v>6</v>
      </c>
      <c r="E113" s="3">
        <v>396</v>
      </c>
      <c r="F113" s="3">
        <v>396</v>
      </c>
      <c r="G113" s="5">
        <f t="shared" si="1"/>
        <v>0</v>
      </c>
      <c r="H113" s="6" t="s">
        <v>10</v>
      </c>
      <c r="I113" s="4"/>
      <c r="J113" s="4"/>
      <c r="K113" s="4"/>
      <c r="L113" s="4"/>
      <c r="M113" s="4"/>
      <c r="N113" s="4"/>
    </row>
    <row r="114" spans="1:21" hidden="1" x14ac:dyDescent="0.2">
      <c r="A114" s="9" t="s">
        <v>1355</v>
      </c>
      <c r="B114" s="4" t="s">
        <v>1696</v>
      </c>
      <c r="C114" s="4">
        <v>2534</v>
      </c>
      <c r="D114" s="4" t="s">
        <v>6</v>
      </c>
      <c r="E114" s="3">
        <v>327</v>
      </c>
      <c r="F114" s="3">
        <v>327</v>
      </c>
      <c r="G114" s="5">
        <f t="shared" si="1"/>
        <v>0</v>
      </c>
      <c r="H114" s="4" t="s">
        <v>10</v>
      </c>
      <c r="I114" s="4"/>
      <c r="J114" s="4"/>
      <c r="K114" s="4"/>
      <c r="L114" s="4"/>
      <c r="M114" s="4"/>
      <c r="N114" s="4"/>
    </row>
    <row r="115" spans="1:21" hidden="1" x14ac:dyDescent="0.2">
      <c r="A115" s="9" t="s">
        <v>261</v>
      </c>
      <c r="B115" s="4" t="s">
        <v>1696</v>
      </c>
      <c r="C115" s="4">
        <v>2534</v>
      </c>
      <c r="D115" s="4" t="s">
        <v>6</v>
      </c>
      <c r="E115" s="3">
        <v>446</v>
      </c>
      <c r="F115" s="3">
        <v>446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hidden="1" x14ac:dyDescent="0.2">
      <c r="A116" s="9" t="s">
        <v>390</v>
      </c>
      <c r="B116" s="4" t="s">
        <v>1696</v>
      </c>
      <c r="C116" s="4">
        <v>2534</v>
      </c>
      <c r="D116" s="4" t="s">
        <v>6</v>
      </c>
      <c r="E116" s="3">
        <v>1940</v>
      </c>
      <c r="F116" s="3">
        <v>1940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hidden="1" x14ac:dyDescent="0.2">
      <c r="A117" s="9" t="s">
        <v>109</v>
      </c>
      <c r="B117" s="4" t="s">
        <v>1696</v>
      </c>
      <c r="C117" s="4">
        <v>2534</v>
      </c>
      <c r="D117" s="4" t="s">
        <v>6</v>
      </c>
      <c r="E117" s="3">
        <v>534</v>
      </c>
      <c r="F117" s="3">
        <v>534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hidden="1" x14ac:dyDescent="0.2">
      <c r="A118" s="9" t="s">
        <v>1555</v>
      </c>
      <c r="B118" s="4" t="s">
        <v>1696</v>
      </c>
      <c r="C118" s="4">
        <v>2534</v>
      </c>
      <c r="D118" s="4" t="s">
        <v>6</v>
      </c>
      <c r="E118" s="3">
        <v>269</v>
      </c>
      <c r="F118" s="3">
        <v>269</v>
      </c>
      <c r="G118" s="5">
        <f t="shared" si="1"/>
        <v>0</v>
      </c>
      <c r="H118" s="4" t="s">
        <v>10</v>
      </c>
      <c r="I118" s="4"/>
      <c r="J118" s="4"/>
      <c r="K118" s="4"/>
      <c r="L118" s="4"/>
      <c r="M118" s="4"/>
      <c r="N118" s="4"/>
    </row>
    <row r="119" spans="1:21" hidden="1" x14ac:dyDescent="0.2">
      <c r="A119" s="9" t="s">
        <v>1377</v>
      </c>
      <c r="B119" s="4" t="s">
        <v>1696</v>
      </c>
      <c r="C119" s="4">
        <v>2534</v>
      </c>
      <c r="D119" s="4" t="s">
        <v>6</v>
      </c>
      <c r="E119" s="3">
        <v>236</v>
      </c>
      <c r="F119" s="3">
        <v>236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hidden="1" x14ac:dyDescent="0.2">
      <c r="A120" s="9" t="s">
        <v>391</v>
      </c>
      <c r="B120" s="4" t="s">
        <v>1696</v>
      </c>
      <c r="C120" s="4">
        <v>2534</v>
      </c>
      <c r="D120" s="4" t="s">
        <v>6</v>
      </c>
      <c r="E120" s="3">
        <v>365</v>
      </c>
      <c r="F120" s="3">
        <v>365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hidden="1" x14ac:dyDescent="0.2">
      <c r="A121" s="9" t="s">
        <v>1556</v>
      </c>
      <c r="B121" s="4" t="s">
        <v>1696</v>
      </c>
      <c r="C121" s="4">
        <v>2534</v>
      </c>
      <c r="D121" s="4" t="s">
        <v>6</v>
      </c>
      <c r="E121" s="3">
        <v>798</v>
      </c>
      <c r="F121" s="3">
        <v>798</v>
      </c>
      <c r="G121" s="5">
        <f t="shared" si="1"/>
        <v>0</v>
      </c>
      <c r="H121" s="6" t="s">
        <v>10</v>
      </c>
      <c r="I121" s="4"/>
      <c r="J121" s="4"/>
      <c r="K121" s="4"/>
      <c r="L121" s="4"/>
      <c r="M121" s="4"/>
      <c r="N121" s="4"/>
    </row>
    <row r="122" spans="1:21" hidden="1" x14ac:dyDescent="0.2">
      <c r="A122" s="9" t="s">
        <v>262</v>
      </c>
      <c r="B122" s="4" t="s">
        <v>1696</v>
      </c>
      <c r="C122" s="4">
        <v>2534</v>
      </c>
      <c r="D122" s="4" t="s">
        <v>6</v>
      </c>
      <c r="E122" s="3">
        <v>819</v>
      </c>
      <c r="F122" s="3">
        <v>819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hidden="1" x14ac:dyDescent="0.2">
      <c r="A123" s="9" t="s">
        <v>1365</v>
      </c>
      <c r="B123" s="4" t="s">
        <v>1696</v>
      </c>
      <c r="C123" s="4">
        <v>2534</v>
      </c>
      <c r="D123" s="4" t="s">
        <v>6</v>
      </c>
      <c r="E123" s="3">
        <v>3360</v>
      </c>
      <c r="F123" s="3">
        <v>3360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hidden="1" x14ac:dyDescent="0.2">
      <c r="A124" s="9" t="s">
        <v>110</v>
      </c>
      <c r="B124" s="4" t="s">
        <v>1696</v>
      </c>
      <c r="C124" s="4">
        <v>2534</v>
      </c>
      <c r="D124" s="4" t="s">
        <v>6</v>
      </c>
      <c r="E124" s="3">
        <v>550</v>
      </c>
      <c r="F124" s="3">
        <v>550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hidden="1" x14ac:dyDescent="0.2">
      <c r="A125" s="9" t="s">
        <v>1557</v>
      </c>
      <c r="B125" s="4" t="s">
        <v>1696</v>
      </c>
      <c r="C125" s="4">
        <v>2534</v>
      </c>
      <c r="D125" s="4" t="s">
        <v>6</v>
      </c>
      <c r="E125" s="3">
        <v>1098</v>
      </c>
      <c r="F125" s="3">
        <v>1098</v>
      </c>
      <c r="G125" s="5">
        <f t="shared" si="1"/>
        <v>0</v>
      </c>
      <c r="H125" s="6" t="s">
        <v>10</v>
      </c>
      <c r="I125" s="4"/>
      <c r="J125" s="4"/>
      <c r="K125" s="4"/>
      <c r="L125" s="4"/>
      <c r="M125" s="4"/>
      <c r="N125" s="4"/>
    </row>
    <row r="126" spans="1:21" hidden="1" x14ac:dyDescent="0.2">
      <c r="A126" s="9" t="s">
        <v>392</v>
      </c>
      <c r="B126" s="4" t="s">
        <v>1696</v>
      </c>
      <c r="C126" s="4">
        <v>2534</v>
      </c>
      <c r="D126" s="4" t="s">
        <v>6</v>
      </c>
      <c r="E126" s="3">
        <v>905</v>
      </c>
      <c r="F126" s="3">
        <v>905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hidden="1" x14ac:dyDescent="0.2">
      <c r="A127" s="9" t="s">
        <v>1356</v>
      </c>
      <c r="B127" s="4" t="s">
        <v>1696</v>
      </c>
      <c r="C127" s="4">
        <v>2534</v>
      </c>
      <c r="D127" s="4" t="s">
        <v>6</v>
      </c>
      <c r="E127" s="3">
        <v>4276</v>
      </c>
      <c r="F127" s="3">
        <v>4276</v>
      </c>
      <c r="G127" s="5">
        <f t="shared" si="1"/>
        <v>0</v>
      </c>
      <c r="H127" s="6" t="s">
        <v>10</v>
      </c>
      <c r="I127" s="4"/>
      <c r="J127" s="4"/>
      <c r="K127" s="4"/>
      <c r="L127" s="4"/>
      <c r="M127" s="4"/>
      <c r="N127" s="4"/>
    </row>
    <row r="128" spans="1:21" hidden="1" x14ac:dyDescent="0.2">
      <c r="A128" s="9" t="s">
        <v>1558</v>
      </c>
      <c r="B128" s="4" t="s">
        <v>1696</v>
      </c>
      <c r="C128" s="4">
        <v>2534</v>
      </c>
      <c r="D128" s="4" t="s">
        <v>6</v>
      </c>
      <c r="E128" s="3">
        <v>822</v>
      </c>
      <c r="F128" s="3">
        <v>822</v>
      </c>
      <c r="G128" s="5">
        <f t="shared" si="1"/>
        <v>0</v>
      </c>
      <c r="H128" s="4" t="s">
        <v>10</v>
      </c>
      <c r="I128" s="4"/>
      <c r="J128" s="4"/>
      <c r="K128" s="4"/>
      <c r="L128" s="4"/>
      <c r="M128" s="4"/>
      <c r="N128" s="4"/>
    </row>
    <row r="129" spans="1:21" hidden="1" x14ac:dyDescent="0.2">
      <c r="A129" s="9" t="s">
        <v>393</v>
      </c>
      <c r="B129" s="4" t="s">
        <v>1696</v>
      </c>
      <c r="C129" s="4">
        <v>2534</v>
      </c>
      <c r="D129" s="4" t="s">
        <v>6</v>
      </c>
      <c r="E129" s="3">
        <v>1052</v>
      </c>
      <c r="F129" s="3">
        <v>1052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hidden="1" x14ac:dyDescent="0.2">
      <c r="A130" s="9" t="s">
        <v>1253</v>
      </c>
      <c r="B130" s="4" t="s">
        <v>1696</v>
      </c>
      <c r="C130" s="4">
        <v>2534</v>
      </c>
      <c r="D130" s="4" t="s">
        <v>6</v>
      </c>
      <c r="E130" s="3">
        <v>1962</v>
      </c>
      <c r="F130" s="3">
        <v>1962</v>
      </c>
      <c r="G130" s="5">
        <f t="shared" ref="G130:G193" si="2">F130-E130</f>
        <v>0</v>
      </c>
      <c r="H130" s="4" t="s">
        <v>10</v>
      </c>
      <c r="I130" s="4"/>
      <c r="J130" s="4"/>
      <c r="K130" s="4"/>
      <c r="L130" s="4"/>
      <c r="M130" s="4"/>
      <c r="N130" s="4"/>
    </row>
    <row r="131" spans="1:21" hidden="1" x14ac:dyDescent="0.2">
      <c r="A131" s="9" t="s">
        <v>394</v>
      </c>
      <c r="B131" s="4" t="s">
        <v>1696</v>
      </c>
      <c r="C131" s="4">
        <v>2534</v>
      </c>
      <c r="D131" s="4" t="s">
        <v>6</v>
      </c>
      <c r="E131" s="3">
        <v>787</v>
      </c>
      <c r="F131" s="3">
        <v>787</v>
      </c>
      <c r="G131" s="5">
        <f t="shared" si="2"/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hidden="1" x14ac:dyDescent="0.2">
      <c r="A132" s="9" t="s">
        <v>1254</v>
      </c>
      <c r="B132" s="4" t="s">
        <v>1696</v>
      </c>
      <c r="C132" s="4">
        <v>2534</v>
      </c>
      <c r="D132" s="4" t="s">
        <v>6</v>
      </c>
      <c r="E132" s="3">
        <v>1093</v>
      </c>
      <c r="F132" s="3">
        <v>1093</v>
      </c>
      <c r="G132" s="5">
        <f t="shared" si="2"/>
        <v>0</v>
      </c>
      <c r="H132" s="6" t="s">
        <v>10</v>
      </c>
      <c r="I132" s="4"/>
      <c r="J132" s="4"/>
      <c r="K132" s="4"/>
      <c r="L132" s="4"/>
      <c r="M132" s="4"/>
      <c r="N132" s="4"/>
    </row>
    <row r="133" spans="1:21" hidden="1" x14ac:dyDescent="0.2">
      <c r="A133" s="9" t="s">
        <v>395</v>
      </c>
      <c r="B133" s="4" t="s">
        <v>1696</v>
      </c>
      <c r="C133" s="4">
        <v>2534</v>
      </c>
      <c r="D133" s="4" t="s">
        <v>6</v>
      </c>
      <c r="E133" s="3">
        <v>1539</v>
      </c>
      <c r="F133" s="3">
        <v>1539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hidden="1" x14ac:dyDescent="0.2">
      <c r="A134" s="9" t="s">
        <v>1255</v>
      </c>
      <c r="B134" s="4" t="s">
        <v>1696</v>
      </c>
      <c r="C134" s="4">
        <v>2534</v>
      </c>
      <c r="D134" s="4" t="s">
        <v>6</v>
      </c>
      <c r="E134" s="3">
        <v>1325</v>
      </c>
      <c r="F134" s="3">
        <v>1325</v>
      </c>
      <c r="G134" s="5">
        <f t="shared" si="2"/>
        <v>0</v>
      </c>
      <c r="H134" s="6" t="s">
        <v>10</v>
      </c>
      <c r="I134" s="4"/>
      <c r="J134" s="4"/>
      <c r="K134" s="4"/>
      <c r="L134" s="4"/>
      <c r="M134" s="4"/>
      <c r="N134" s="4"/>
    </row>
    <row r="135" spans="1:21" hidden="1" x14ac:dyDescent="0.2">
      <c r="A135" s="9" t="s">
        <v>1256</v>
      </c>
      <c r="B135" s="4" t="s">
        <v>1696</v>
      </c>
      <c r="C135" s="4">
        <v>2534</v>
      </c>
      <c r="D135" s="4" t="s">
        <v>6</v>
      </c>
      <c r="E135" s="3">
        <v>996</v>
      </c>
      <c r="F135" s="3">
        <v>996</v>
      </c>
      <c r="G135" s="5">
        <f t="shared" si="2"/>
        <v>0</v>
      </c>
      <c r="H135" s="6" t="s">
        <v>10</v>
      </c>
      <c r="I135" s="4"/>
      <c r="J135" s="4"/>
      <c r="K135" s="4"/>
      <c r="L135" s="4"/>
      <c r="M135" s="4"/>
      <c r="N135" s="4"/>
    </row>
    <row r="136" spans="1:21" hidden="1" x14ac:dyDescent="0.2">
      <c r="A136" s="9" t="s">
        <v>396</v>
      </c>
      <c r="B136" s="4" t="s">
        <v>1696</v>
      </c>
      <c r="C136" s="4">
        <v>2534</v>
      </c>
      <c r="D136" s="4" t="s">
        <v>6</v>
      </c>
      <c r="E136" s="3">
        <v>247</v>
      </c>
      <c r="F136" s="3">
        <v>247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hidden="1" x14ac:dyDescent="0.2">
      <c r="A137" s="9" t="s">
        <v>1257</v>
      </c>
      <c r="B137" s="4" t="s">
        <v>1696</v>
      </c>
      <c r="C137" s="4">
        <v>2534</v>
      </c>
      <c r="D137" s="4" t="s">
        <v>6</v>
      </c>
      <c r="E137" s="3">
        <v>242</v>
      </c>
      <c r="F137" s="3">
        <v>242</v>
      </c>
      <c r="G137" s="5">
        <f t="shared" si="2"/>
        <v>0</v>
      </c>
      <c r="H137" s="4" t="s">
        <v>10</v>
      </c>
      <c r="I137" s="4"/>
      <c r="J137" s="4"/>
      <c r="K137" s="4"/>
      <c r="L137" s="4"/>
      <c r="M137" s="4"/>
      <c r="N137" s="4"/>
    </row>
    <row r="138" spans="1:21" hidden="1" x14ac:dyDescent="0.2">
      <c r="A138" s="9" t="s">
        <v>397</v>
      </c>
      <c r="B138" s="4" t="s">
        <v>1696</v>
      </c>
      <c r="C138" s="4">
        <v>2534</v>
      </c>
      <c r="D138" s="4" t="s">
        <v>6</v>
      </c>
      <c r="E138" s="3">
        <v>284410</v>
      </c>
      <c r="F138" s="3">
        <v>284416</v>
      </c>
      <c r="G138" s="5">
        <f t="shared" si="2"/>
        <v>6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hidden="1" x14ac:dyDescent="0.2">
      <c r="A139" s="9" t="s">
        <v>59</v>
      </c>
      <c r="B139" s="4" t="s">
        <v>1696</v>
      </c>
      <c r="C139" s="4">
        <v>2534</v>
      </c>
      <c r="D139" s="4" t="s">
        <v>6</v>
      </c>
      <c r="E139" s="3">
        <v>38513</v>
      </c>
      <c r="F139" s="3">
        <v>38514</v>
      </c>
      <c r="G139" s="5">
        <f t="shared" si="2"/>
        <v>1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hidden="1" x14ac:dyDescent="0.2">
      <c r="A140" s="9" t="s">
        <v>1636</v>
      </c>
      <c r="B140" s="4" t="s">
        <v>1696</v>
      </c>
      <c r="C140" s="4">
        <v>2534</v>
      </c>
      <c r="D140" s="4" t="s">
        <v>6</v>
      </c>
      <c r="E140" s="3">
        <v>676</v>
      </c>
      <c r="F140" s="3">
        <v>677</v>
      </c>
      <c r="G140" s="5">
        <f t="shared" si="2"/>
        <v>1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hidden="1" x14ac:dyDescent="0.2">
      <c r="A141" s="9" t="s">
        <v>1258</v>
      </c>
      <c r="B141" s="4" t="s">
        <v>1696</v>
      </c>
      <c r="C141" s="4">
        <v>2534</v>
      </c>
      <c r="D141" s="4" t="s">
        <v>6</v>
      </c>
      <c r="E141" s="3">
        <v>440</v>
      </c>
      <c r="F141" s="3">
        <v>440</v>
      </c>
      <c r="G141" s="5">
        <f t="shared" si="2"/>
        <v>0</v>
      </c>
      <c r="H141" s="4" t="s">
        <v>10</v>
      </c>
      <c r="I141" s="4"/>
      <c r="J141" s="4"/>
      <c r="K141" s="4"/>
      <c r="L141" s="4"/>
      <c r="M141" s="4"/>
      <c r="N141" s="4"/>
    </row>
    <row r="142" spans="1:21" hidden="1" x14ac:dyDescent="0.2">
      <c r="A142" s="9" t="s">
        <v>1259</v>
      </c>
      <c r="B142" s="4" t="s">
        <v>1696</v>
      </c>
      <c r="C142" s="4">
        <v>2534</v>
      </c>
      <c r="D142" s="4" t="s">
        <v>6</v>
      </c>
      <c r="E142" s="3">
        <v>398</v>
      </c>
      <c r="F142" s="3">
        <v>398</v>
      </c>
      <c r="G142" s="5">
        <f t="shared" si="2"/>
        <v>0</v>
      </c>
      <c r="H142" s="6" t="s">
        <v>10</v>
      </c>
      <c r="I142" s="4"/>
      <c r="J142" s="4"/>
      <c r="K142" s="4"/>
      <c r="L142" s="4"/>
      <c r="M142" s="4"/>
      <c r="N142" s="4"/>
    </row>
    <row r="143" spans="1:21" hidden="1" x14ac:dyDescent="0.2">
      <c r="A143" s="9" t="s">
        <v>263</v>
      </c>
      <c r="B143" s="4" t="s">
        <v>1696</v>
      </c>
      <c r="C143" s="4">
        <v>2534</v>
      </c>
      <c r="D143" s="4" t="s">
        <v>6</v>
      </c>
      <c r="E143" s="3">
        <v>394</v>
      </c>
      <c r="F143" s="3">
        <v>394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hidden="1" x14ac:dyDescent="0.2">
      <c r="A144" s="9" t="s">
        <v>1637</v>
      </c>
      <c r="B144" s="4" t="s">
        <v>1696</v>
      </c>
      <c r="C144" s="4">
        <v>2534</v>
      </c>
      <c r="D144" s="4" t="s">
        <v>6</v>
      </c>
      <c r="E144" s="3">
        <v>1966</v>
      </c>
      <c r="F144" s="3">
        <v>1966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hidden="1" x14ac:dyDescent="0.2">
      <c r="A145" s="9" t="s">
        <v>1260</v>
      </c>
      <c r="B145" s="4" t="s">
        <v>1696</v>
      </c>
      <c r="C145" s="4">
        <v>2534</v>
      </c>
      <c r="D145" s="4" t="s">
        <v>6</v>
      </c>
      <c r="E145" s="3">
        <v>893</v>
      </c>
      <c r="F145" s="3">
        <v>893</v>
      </c>
      <c r="G145" s="5">
        <f t="shared" si="2"/>
        <v>0</v>
      </c>
      <c r="H145" s="6" t="s">
        <v>10</v>
      </c>
      <c r="I145" s="4"/>
      <c r="J145" s="4"/>
      <c r="K145" s="4"/>
      <c r="L145" s="4"/>
      <c r="M145" s="4"/>
      <c r="N145" s="4"/>
    </row>
    <row r="146" spans="1:21" hidden="1" x14ac:dyDescent="0.2">
      <c r="A146" s="9" t="s">
        <v>111</v>
      </c>
      <c r="B146" s="4" t="s">
        <v>1696</v>
      </c>
      <c r="C146" s="4">
        <v>2534</v>
      </c>
      <c r="D146" s="4" t="s">
        <v>6</v>
      </c>
      <c r="E146" s="3">
        <v>420</v>
      </c>
      <c r="F146" s="3">
        <v>420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hidden="1" x14ac:dyDescent="0.2">
      <c r="A147" s="9" t="s">
        <v>398</v>
      </c>
      <c r="B147" s="4" t="s">
        <v>1696</v>
      </c>
      <c r="C147" s="4">
        <v>2534</v>
      </c>
      <c r="D147" s="4" t="s">
        <v>6</v>
      </c>
      <c r="E147" s="3">
        <v>365</v>
      </c>
      <c r="F147" s="3">
        <v>365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hidden="1" x14ac:dyDescent="0.2">
      <c r="A148" s="9" t="s">
        <v>264</v>
      </c>
      <c r="B148" s="4" t="s">
        <v>1696</v>
      </c>
      <c r="C148" s="4">
        <v>2534</v>
      </c>
      <c r="D148" s="4" t="s">
        <v>6</v>
      </c>
      <c r="E148" s="3">
        <v>832</v>
      </c>
      <c r="F148" s="3">
        <v>832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hidden="1" x14ac:dyDescent="0.2">
      <c r="A149" s="9" t="s">
        <v>1261</v>
      </c>
      <c r="B149" s="4" t="s">
        <v>1696</v>
      </c>
      <c r="C149" s="4">
        <v>2534</v>
      </c>
      <c r="D149" s="4" t="s">
        <v>6</v>
      </c>
      <c r="E149" s="3">
        <v>755</v>
      </c>
      <c r="F149" s="3">
        <v>755</v>
      </c>
      <c r="G149" s="5">
        <f t="shared" si="2"/>
        <v>0</v>
      </c>
      <c r="H149" s="6" t="s">
        <v>10</v>
      </c>
      <c r="I149" s="4"/>
      <c r="J149" s="4"/>
      <c r="K149" s="4"/>
      <c r="L149" s="4"/>
      <c r="M149" s="4"/>
      <c r="N149" s="4"/>
    </row>
    <row r="150" spans="1:21" hidden="1" x14ac:dyDescent="0.2">
      <c r="A150" s="9" t="s">
        <v>112</v>
      </c>
      <c r="B150" s="4" t="s">
        <v>1696</v>
      </c>
      <c r="C150" s="4">
        <v>2534</v>
      </c>
      <c r="D150" s="4" t="s">
        <v>6</v>
      </c>
      <c r="E150" s="3">
        <v>2791</v>
      </c>
      <c r="F150" s="3">
        <v>2791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hidden="1" x14ac:dyDescent="0.2">
      <c r="A151" s="9" t="s">
        <v>399</v>
      </c>
      <c r="B151" s="4" t="s">
        <v>1696</v>
      </c>
      <c r="C151" s="4">
        <v>2534</v>
      </c>
      <c r="D151" s="4" t="s">
        <v>6</v>
      </c>
      <c r="E151" s="3">
        <v>5646</v>
      </c>
      <c r="F151" s="3">
        <v>5646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hidden="1" x14ac:dyDescent="0.2">
      <c r="A152" s="9" t="s">
        <v>1262</v>
      </c>
      <c r="B152" s="4" t="s">
        <v>1696</v>
      </c>
      <c r="C152" s="4">
        <v>2534</v>
      </c>
      <c r="D152" s="4" t="s">
        <v>6</v>
      </c>
      <c r="E152" s="3">
        <v>19691</v>
      </c>
      <c r="F152" s="3">
        <v>19691</v>
      </c>
      <c r="G152" s="5">
        <f t="shared" si="2"/>
        <v>0</v>
      </c>
      <c r="H152" s="4" t="s">
        <v>10</v>
      </c>
      <c r="I152" s="4"/>
      <c r="J152" s="4"/>
      <c r="K152" s="4"/>
      <c r="L152" s="4"/>
      <c r="M152" s="4"/>
      <c r="N152" s="4"/>
    </row>
    <row r="153" spans="1:21" hidden="1" x14ac:dyDescent="0.2">
      <c r="A153" s="9" t="s">
        <v>265</v>
      </c>
      <c r="B153" s="4" t="s">
        <v>1696</v>
      </c>
      <c r="C153" s="4">
        <v>2534</v>
      </c>
      <c r="D153" s="4" t="s">
        <v>6</v>
      </c>
      <c r="E153" s="3">
        <v>706</v>
      </c>
      <c r="F153" s="3">
        <v>706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hidden="1" x14ac:dyDescent="0.2">
      <c r="A154" s="9" t="s">
        <v>1263</v>
      </c>
      <c r="B154" s="4" t="s">
        <v>1696</v>
      </c>
      <c r="C154" s="4">
        <v>2534</v>
      </c>
      <c r="D154" s="4" t="s">
        <v>6</v>
      </c>
      <c r="E154" s="3">
        <v>934</v>
      </c>
      <c r="F154" s="3">
        <v>934</v>
      </c>
      <c r="G154" s="5">
        <f t="shared" si="2"/>
        <v>0</v>
      </c>
      <c r="H154" s="4" t="s">
        <v>10</v>
      </c>
      <c r="I154" s="4"/>
      <c r="J154" s="4"/>
      <c r="K154" s="4"/>
      <c r="L154" s="4"/>
      <c r="M154" s="4"/>
      <c r="N154" s="4"/>
    </row>
    <row r="155" spans="1:21" hidden="1" x14ac:dyDescent="0.2">
      <c r="A155" s="9" t="s">
        <v>266</v>
      </c>
      <c r="B155" s="4" t="s">
        <v>1696</v>
      </c>
      <c r="C155" s="4">
        <v>2534</v>
      </c>
      <c r="D155" s="4" t="s">
        <v>6</v>
      </c>
      <c r="E155" s="3">
        <v>531</v>
      </c>
      <c r="F155" s="3">
        <v>531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hidden="1" x14ac:dyDescent="0.2">
      <c r="A156" s="9" t="s">
        <v>400</v>
      </c>
      <c r="B156" s="4" t="s">
        <v>1696</v>
      </c>
      <c r="C156" s="4">
        <v>2534</v>
      </c>
      <c r="D156" s="4" t="s">
        <v>6</v>
      </c>
      <c r="E156" s="3">
        <v>796</v>
      </c>
      <c r="F156" s="3">
        <v>796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hidden="1" x14ac:dyDescent="0.2">
      <c r="A157" s="9" t="s">
        <v>113</v>
      </c>
      <c r="B157" s="4" t="s">
        <v>1696</v>
      </c>
      <c r="C157" s="4">
        <v>2534</v>
      </c>
      <c r="D157" s="4" t="s">
        <v>6</v>
      </c>
      <c r="E157" s="3">
        <v>936</v>
      </c>
      <c r="F157" s="3">
        <v>936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hidden="1" x14ac:dyDescent="0.2">
      <c r="A158" s="9" t="s">
        <v>1264</v>
      </c>
      <c r="B158" s="4" t="s">
        <v>1696</v>
      </c>
      <c r="C158" s="4">
        <v>2534</v>
      </c>
      <c r="D158" s="4" t="s">
        <v>6</v>
      </c>
      <c r="E158" s="3">
        <v>383</v>
      </c>
      <c r="F158" s="3">
        <v>383</v>
      </c>
      <c r="G158" s="5">
        <f t="shared" si="2"/>
        <v>0</v>
      </c>
      <c r="H158" s="6" t="s">
        <v>10</v>
      </c>
      <c r="I158" s="4"/>
      <c r="J158" s="4"/>
      <c r="K158" s="4"/>
      <c r="L158" s="4"/>
      <c r="M158" s="4"/>
      <c r="N158" s="4"/>
    </row>
    <row r="159" spans="1:21" hidden="1" x14ac:dyDescent="0.2">
      <c r="A159" s="9" t="s">
        <v>401</v>
      </c>
      <c r="B159" s="4" t="s">
        <v>1696</v>
      </c>
      <c r="C159" s="4">
        <v>2534</v>
      </c>
      <c r="D159" s="4" t="s">
        <v>6</v>
      </c>
      <c r="E159" s="3">
        <v>652</v>
      </c>
      <c r="F159" s="3">
        <v>652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hidden="1" x14ac:dyDescent="0.2">
      <c r="A160" s="9" t="s">
        <v>1581</v>
      </c>
      <c r="B160" s="4" t="s">
        <v>1696</v>
      </c>
      <c r="C160" s="4">
        <v>2534</v>
      </c>
      <c r="D160" s="4" t="s">
        <v>6</v>
      </c>
      <c r="E160" s="3">
        <v>1558</v>
      </c>
      <c r="F160" s="3">
        <v>1558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hidden="1" x14ac:dyDescent="0.2">
      <c r="A161" s="9" t="s">
        <v>1265</v>
      </c>
      <c r="B161" s="4" t="s">
        <v>1696</v>
      </c>
      <c r="C161" s="4">
        <v>2534</v>
      </c>
      <c r="D161" s="4" t="s">
        <v>6</v>
      </c>
      <c r="E161" s="3">
        <v>779</v>
      </c>
      <c r="F161" s="3">
        <v>779</v>
      </c>
      <c r="G161" s="5">
        <f t="shared" si="2"/>
        <v>0</v>
      </c>
      <c r="H161" s="6" t="s">
        <v>10</v>
      </c>
      <c r="I161" s="4"/>
      <c r="J161" s="4"/>
      <c r="K161" s="4"/>
      <c r="L161" s="4"/>
      <c r="M161" s="4"/>
      <c r="N161" s="4"/>
    </row>
    <row r="162" spans="1:21" hidden="1" x14ac:dyDescent="0.2">
      <c r="A162" s="9" t="s">
        <v>114</v>
      </c>
      <c r="B162" s="4" t="s">
        <v>1696</v>
      </c>
      <c r="C162" s="4">
        <v>2534</v>
      </c>
      <c r="D162" s="4" t="s">
        <v>6</v>
      </c>
      <c r="E162" s="3">
        <v>763</v>
      </c>
      <c r="F162" s="3">
        <v>763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hidden="1" x14ac:dyDescent="0.2">
      <c r="A163" s="9" t="s">
        <v>402</v>
      </c>
      <c r="B163" s="4" t="s">
        <v>1696</v>
      </c>
      <c r="C163" s="4">
        <v>2534</v>
      </c>
      <c r="D163" s="4" t="s">
        <v>6</v>
      </c>
      <c r="E163" s="3">
        <v>1295</v>
      </c>
      <c r="F163" s="3">
        <v>1295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hidden="1" x14ac:dyDescent="0.2">
      <c r="A164" s="9" t="s">
        <v>1205</v>
      </c>
      <c r="B164" s="4" t="s">
        <v>1696</v>
      </c>
      <c r="C164" s="4">
        <v>2534</v>
      </c>
      <c r="D164" s="4" t="s">
        <v>6</v>
      </c>
      <c r="E164" s="3">
        <v>620</v>
      </c>
      <c r="F164" s="3">
        <v>620</v>
      </c>
      <c r="G164" s="5">
        <f t="shared" si="2"/>
        <v>0</v>
      </c>
      <c r="H164" s="6" t="s">
        <v>10</v>
      </c>
      <c r="I164" s="4"/>
      <c r="J164" s="4"/>
      <c r="K164" s="4"/>
      <c r="L164" s="4"/>
      <c r="M164" s="4"/>
      <c r="N164" s="4"/>
    </row>
    <row r="165" spans="1:21" hidden="1" x14ac:dyDescent="0.2">
      <c r="A165" s="9" t="s">
        <v>267</v>
      </c>
      <c r="B165" s="4" t="s">
        <v>1696</v>
      </c>
      <c r="C165" s="4">
        <v>2534</v>
      </c>
      <c r="D165" s="4" t="s">
        <v>6</v>
      </c>
      <c r="E165" s="3">
        <v>761</v>
      </c>
      <c r="F165" s="3">
        <v>761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hidden="1" x14ac:dyDescent="0.2">
      <c r="A166" s="9" t="s">
        <v>1266</v>
      </c>
      <c r="B166" s="4" t="s">
        <v>1696</v>
      </c>
      <c r="C166" s="4">
        <v>2534</v>
      </c>
      <c r="D166" s="4" t="s">
        <v>6</v>
      </c>
      <c r="E166" s="3">
        <v>899</v>
      </c>
      <c r="F166" s="3">
        <v>899</v>
      </c>
      <c r="G166" s="5">
        <f t="shared" si="2"/>
        <v>0</v>
      </c>
      <c r="H166" s="6" t="s">
        <v>10</v>
      </c>
      <c r="I166" s="4"/>
      <c r="J166" s="4"/>
      <c r="K166" s="4"/>
      <c r="L166" s="4"/>
      <c r="M166" s="4"/>
      <c r="N166" s="4"/>
    </row>
    <row r="167" spans="1:21" hidden="1" x14ac:dyDescent="0.2">
      <c r="A167" s="9" t="s">
        <v>268</v>
      </c>
      <c r="B167" s="4" t="s">
        <v>1696</v>
      </c>
      <c r="C167" s="4">
        <v>2534</v>
      </c>
      <c r="D167" s="4" t="s">
        <v>6</v>
      </c>
      <c r="E167" s="3">
        <v>6084</v>
      </c>
      <c r="F167" s="3">
        <v>6084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hidden="1" x14ac:dyDescent="0.2">
      <c r="A168" s="9" t="s">
        <v>1631</v>
      </c>
      <c r="B168" s="4" t="s">
        <v>1696</v>
      </c>
      <c r="C168" s="4">
        <v>2534</v>
      </c>
      <c r="D168" s="4" t="s">
        <v>6</v>
      </c>
      <c r="E168" s="3">
        <v>3784</v>
      </c>
      <c r="F168" s="3">
        <v>3784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hidden="1" x14ac:dyDescent="0.2">
      <c r="A169" s="9" t="s">
        <v>115</v>
      </c>
      <c r="B169" s="4" t="s">
        <v>1696</v>
      </c>
      <c r="C169" s="4">
        <v>2534</v>
      </c>
      <c r="D169" s="4" t="s">
        <v>6</v>
      </c>
      <c r="E169" s="3">
        <v>976</v>
      </c>
      <c r="F169" s="3">
        <v>976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hidden="1" x14ac:dyDescent="0.2">
      <c r="A170" s="9" t="s">
        <v>1267</v>
      </c>
      <c r="B170" s="4" t="s">
        <v>1696</v>
      </c>
      <c r="C170" s="4">
        <v>2534</v>
      </c>
      <c r="D170" s="4" t="s">
        <v>6</v>
      </c>
      <c r="E170" s="3">
        <v>1959</v>
      </c>
      <c r="F170" s="3">
        <v>1959</v>
      </c>
      <c r="G170" s="5">
        <f t="shared" si="2"/>
        <v>0</v>
      </c>
      <c r="H170" s="4" t="s">
        <v>10</v>
      </c>
      <c r="I170" s="4"/>
      <c r="J170" s="4"/>
      <c r="K170" s="4"/>
      <c r="L170" s="4"/>
      <c r="M170" s="4"/>
      <c r="N170" s="4"/>
    </row>
    <row r="171" spans="1:21" hidden="1" x14ac:dyDescent="0.2">
      <c r="A171" s="9" t="s">
        <v>403</v>
      </c>
      <c r="B171" s="4" t="s">
        <v>1696</v>
      </c>
      <c r="C171" s="4">
        <v>2534</v>
      </c>
      <c r="D171" s="4" t="s">
        <v>6</v>
      </c>
      <c r="E171" s="3">
        <v>1266</v>
      </c>
      <c r="F171" s="3">
        <v>1266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hidden="1" x14ac:dyDescent="0.2">
      <c r="A172" s="9" t="s">
        <v>269</v>
      </c>
      <c r="B172" s="4" t="s">
        <v>1696</v>
      </c>
      <c r="C172" s="4">
        <v>2534</v>
      </c>
      <c r="D172" s="4" t="s">
        <v>6</v>
      </c>
      <c r="E172" s="3">
        <v>5837</v>
      </c>
      <c r="F172" s="3">
        <v>5837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hidden="1" x14ac:dyDescent="0.2">
      <c r="A173" s="9" t="s">
        <v>1268</v>
      </c>
      <c r="B173" s="4" t="s">
        <v>1696</v>
      </c>
      <c r="C173" s="4">
        <v>2534</v>
      </c>
      <c r="D173" s="4" t="s">
        <v>6</v>
      </c>
      <c r="E173" s="3">
        <v>910</v>
      </c>
      <c r="F173" s="3">
        <v>910</v>
      </c>
      <c r="G173" s="5">
        <f t="shared" si="2"/>
        <v>0</v>
      </c>
      <c r="H173" s="4" t="s">
        <v>10</v>
      </c>
      <c r="I173" s="4"/>
      <c r="J173" s="4"/>
      <c r="K173" s="4"/>
      <c r="L173" s="4"/>
      <c r="M173" s="4"/>
      <c r="N173" s="4"/>
    </row>
    <row r="174" spans="1:21" hidden="1" x14ac:dyDescent="0.2">
      <c r="A174" s="9" t="s">
        <v>116</v>
      </c>
      <c r="B174" s="4" t="s">
        <v>1696</v>
      </c>
      <c r="C174" s="4">
        <v>2534</v>
      </c>
      <c r="D174" s="4" t="s">
        <v>6</v>
      </c>
      <c r="E174" s="3">
        <v>652</v>
      </c>
      <c r="F174" s="3">
        <v>652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hidden="1" x14ac:dyDescent="0.2">
      <c r="A175" s="9" t="s">
        <v>1269</v>
      </c>
      <c r="B175" s="4" t="s">
        <v>1696</v>
      </c>
      <c r="C175" s="4">
        <v>2534</v>
      </c>
      <c r="D175" s="4" t="s">
        <v>6</v>
      </c>
      <c r="E175" s="3">
        <v>1112</v>
      </c>
      <c r="F175" s="3">
        <v>1112</v>
      </c>
      <c r="G175" s="5">
        <f t="shared" si="2"/>
        <v>0</v>
      </c>
      <c r="H175" s="6" t="s">
        <v>10</v>
      </c>
      <c r="I175" s="4"/>
      <c r="J175" s="4"/>
      <c r="K175" s="4"/>
      <c r="L175" s="4"/>
      <c r="M175" s="4"/>
      <c r="N175" s="4"/>
    </row>
    <row r="176" spans="1:21" hidden="1" x14ac:dyDescent="0.2">
      <c r="A176" s="9" t="s">
        <v>1582</v>
      </c>
      <c r="B176" s="4" t="s">
        <v>1696</v>
      </c>
      <c r="C176" s="4">
        <v>2534</v>
      </c>
      <c r="D176" s="4" t="s">
        <v>6</v>
      </c>
      <c r="E176" s="3">
        <v>2212</v>
      </c>
      <c r="F176" s="3">
        <v>2212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hidden="1" x14ac:dyDescent="0.2">
      <c r="A177" s="9" t="s">
        <v>404</v>
      </c>
      <c r="B177" s="4" t="s">
        <v>1696</v>
      </c>
      <c r="C177" s="4">
        <v>2534</v>
      </c>
      <c r="D177" s="4" t="s">
        <v>6</v>
      </c>
      <c r="E177" s="3">
        <v>31502</v>
      </c>
      <c r="F177" s="3">
        <v>31503</v>
      </c>
      <c r="G177" s="5">
        <f t="shared" si="2"/>
        <v>1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hidden="1" x14ac:dyDescent="0.2">
      <c r="A178" s="9" t="s">
        <v>1270</v>
      </c>
      <c r="B178" s="4" t="s">
        <v>1696</v>
      </c>
      <c r="C178" s="4">
        <v>2534</v>
      </c>
      <c r="D178" s="4" t="s">
        <v>6</v>
      </c>
      <c r="E178" s="3">
        <v>647</v>
      </c>
      <c r="F178" s="3">
        <v>648</v>
      </c>
      <c r="G178" s="5">
        <f t="shared" si="2"/>
        <v>1</v>
      </c>
      <c r="H178" s="6" t="s">
        <v>10</v>
      </c>
      <c r="I178" s="4"/>
      <c r="J178" s="4"/>
      <c r="K178" s="4"/>
      <c r="L178" s="4"/>
      <c r="M178" s="4"/>
      <c r="N178" s="4"/>
    </row>
    <row r="179" spans="1:21" hidden="1" x14ac:dyDescent="0.2">
      <c r="A179" s="9" t="s">
        <v>405</v>
      </c>
      <c r="B179" s="4" t="s">
        <v>1696</v>
      </c>
      <c r="C179" s="4">
        <v>2534</v>
      </c>
      <c r="D179" s="4" t="s">
        <v>6</v>
      </c>
      <c r="E179" s="3">
        <v>26811</v>
      </c>
      <c r="F179" s="3">
        <v>26812</v>
      </c>
      <c r="G179" s="5">
        <f t="shared" si="2"/>
        <v>1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hidden="1" x14ac:dyDescent="0.2">
      <c r="A180" s="9" t="s">
        <v>1660</v>
      </c>
      <c r="B180" s="4" t="s">
        <v>1696</v>
      </c>
      <c r="C180" s="4">
        <v>2534</v>
      </c>
      <c r="D180" s="4" t="s">
        <v>6</v>
      </c>
      <c r="E180" s="3">
        <v>782</v>
      </c>
      <c r="F180" s="3">
        <v>782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hidden="1" x14ac:dyDescent="0.2">
      <c r="A181" s="9" t="s">
        <v>1271</v>
      </c>
      <c r="B181" s="4" t="s">
        <v>1696</v>
      </c>
      <c r="C181" s="4">
        <v>2534</v>
      </c>
      <c r="D181" s="4" t="s">
        <v>6</v>
      </c>
      <c r="E181" s="3">
        <v>784</v>
      </c>
      <c r="F181" s="3">
        <v>784</v>
      </c>
      <c r="G181" s="5">
        <f t="shared" si="2"/>
        <v>0</v>
      </c>
      <c r="H181" s="6" t="s">
        <v>10</v>
      </c>
      <c r="I181" s="4"/>
      <c r="J181" s="4"/>
      <c r="K181" s="4"/>
      <c r="L181" s="4"/>
      <c r="M181" s="4"/>
      <c r="N181" s="4"/>
    </row>
    <row r="182" spans="1:21" hidden="1" x14ac:dyDescent="0.2">
      <c r="A182" s="9" t="s">
        <v>1661</v>
      </c>
      <c r="B182" s="4" t="s">
        <v>1696</v>
      </c>
      <c r="C182" s="4">
        <v>2534</v>
      </c>
      <c r="D182" s="4" t="s">
        <v>6</v>
      </c>
      <c r="E182" s="3">
        <v>2976</v>
      </c>
      <c r="F182" s="3">
        <v>2977</v>
      </c>
      <c r="G182" s="5">
        <f t="shared" si="2"/>
        <v>1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hidden="1" x14ac:dyDescent="0.2">
      <c r="A183" s="9" t="s">
        <v>406</v>
      </c>
      <c r="B183" s="4" t="s">
        <v>1696</v>
      </c>
      <c r="C183" s="4">
        <v>2534</v>
      </c>
      <c r="D183" s="4" t="s">
        <v>6</v>
      </c>
      <c r="E183" s="3">
        <v>2103</v>
      </c>
      <c r="F183" s="3">
        <v>2103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hidden="1" x14ac:dyDescent="0.2">
      <c r="A184" s="9" t="s">
        <v>1614</v>
      </c>
      <c r="B184" s="4" t="s">
        <v>1696</v>
      </c>
      <c r="C184" s="4">
        <v>2534</v>
      </c>
      <c r="D184" s="4" t="s">
        <v>6</v>
      </c>
      <c r="E184" s="3">
        <v>400</v>
      </c>
      <c r="F184" s="3">
        <v>400</v>
      </c>
      <c r="G184" s="5">
        <f t="shared" si="2"/>
        <v>0</v>
      </c>
      <c r="H184" s="4" t="s">
        <v>10</v>
      </c>
      <c r="I184" s="4"/>
      <c r="J184" s="4"/>
      <c r="K184" s="4"/>
      <c r="L184" s="4"/>
      <c r="M184" s="4"/>
      <c r="N184" s="4"/>
    </row>
    <row r="185" spans="1:21" hidden="1" x14ac:dyDescent="0.2">
      <c r="A185" s="9" t="s">
        <v>117</v>
      </c>
      <c r="B185" s="4" t="s">
        <v>1696</v>
      </c>
      <c r="C185" s="4">
        <v>2534</v>
      </c>
      <c r="D185" s="4" t="s">
        <v>6</v>
      </c>
      <c r="E185" s="3">
        <v>442</v>
      </c>
      <c r="F185" s="3">
        <v>442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hidden="1" x14ac:dyDescent="0.2">
      <c r="A186" s="9" t="s">
        <v>1272</v>
      </c>
      <c r="B186" s="4" t="s">
        <v>1696</v>
      </c>
      <c r="C186" s="4">
        <v>2534</v>
      </c>
      <c r="D186" s="4" t="s">
        <v>6</v>
      </c>
      <c r="E186" s="3">
        <v>392</v>
      </c>
      <c r="F186" s="3">
        <v>392</v>
      </c>
      <c r="G186" s="5">
        <f t="shared" si="2"/>
        <v>0</v>
      </c>
      <c r="H186" s="4" t="s">
        <v>10</v>
      </c>
      <c r="I186" s="4"/>
      <c r="J186" s="4"/>
      <c r="K186" s="4"/>
      <c r="L186" s="4"/>
      <c r="M186" s="4"/>
      <c r="N186" s="4"/>
    </row>
    <row r="187" spans="1:21" hidden="1" x14ac:dyDescent="0.2">
      <c r="A187" s="9" t="s">
        <v>407</v>
      </c>
      <c r="B187" s="4" t="s">
        <v>1696</v>
      </c>
      <c r="C187" s="4">
        <v>2534</v>
      </c>
      <c r="D187" s="4" t="s">
        <v>6</v>
      </c>
      <c r="E187" s="3">
        <v>813</v>
      </c>
      <c r="F187" s="3">
        <v>813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hidden="1" x14ac:dyDescent="0.2">
      <c r="A188" s="9" t="s">
        <v>1447</v>
      </c>
      <c r="B188" s="4" t="s">
        <v>1696</v>
      </c>
      <c r="C188" s="4">
        <v>2534</v>
      </c>
      <c r="D188" s="4" t="s">
        <v>6</v>
      </c>
      <c r="E188" s="3">
        <v>712</v>
      </c>
      <c r="F188" s="3">
        <v>712</v>
      </c>
      <c r="G188" s="5">
        <f t="shared" si="2"/>
        <v>0</v>
      </c>
      <c r="H188" s="6" t="s">
        <v>10</v>
      </c>
      <c r="I188" s="4"/>
      <c r="J188" s="4"/>
      <c r="K188" s="4"/>
      <c r="L188" s="4"/>
      <c r="M188" s="4"/>
      <c r="N188" s="4"/>
    </row>
    <row r="189" spans="1:21" hidden="1" x14ac:dyDescent="0.2">
      <c r="A189" s="9" t="s">
        <v>408</v>
      </c>
      <c r="B189" s="4" t="s">
        <v>1696</v>
      </c>
      <c r="C189" s="4">
        <v>2534</v>
      </c>
      <c r="D189" s="4" t="s">
        <v>6</v>
      </c>
      <c r="E189" s="3">
        <v>433</v>
      </c>
      <c r="F189" s="3">
        <v>433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hidden="1" x14ac:dyDescent="0.2">
      <c r="A190" s="9" t="s">
        <v>1446</v>
      </c>
      <c r="B190" s="4" t="s">
        <v>1696</v>
      </c>
      <c r="C190" s="4">
        <v>2534</v>
      </c>
      <c r="D190" s="4" t="s">
        <v>6</v>
      </c>
      <c r="E190" s="3">
        <v>220</v>
      </c>
      <c r="F190" s="3">
        <v>220</v>
      </c>
      <c r="G190" s="5">
        <f t="shared" si="2"/>
        <v>0</v>
      </c>
      <c r="H190" s="6" t="s">
        <v>10</v>
      </c>
      <c r="I190" s="4"/>
      <c r="J190" s="4"/>
      <c r="K190" s="4"/>
      <c r="L190" s="4"/>
      <c r="M190" s="4"/>
      <c r="N190" s="4"/>
    </row>
    <row r="191" spans="1:21" hidden="1" x14ac:dyDescent="0.2">
      <c r="A191" s="9" t="s">
        <v>1273</v>
      </c>
      <c r="B191" s="4" t="s">
        <v>1696</v>
      </c>
      <c r="C191" s="4">
        <v>2534</v>
      </c>
      <c r="D191" s="4" t="s">
        <v>6</v>
      </c>
      <c r="E191" s="3">
        <v>242</v>
      </c>
      <c r="F191" s="3">
        <v>242</v>
      </c>
      <c r="G191" s="5">
        <f t="shared" si="2"/>
        <v>0</v>
      </c>
      <c r="H191" s="6" t="s">
        <v>10</v>
      </c>
      <c r="I191" s="4"/>
      <c r="J191" s="4"/>
      <c r="K191" s="4"/>
      <c r="L191" s="4"/>
      <c r="M191" s="4"/>
      <c r="N191" s="4"/>
    </row>
    <row r="192" spans="1:21" hidden="1" x14ac:dyDescent="0.2">
      <c r="A192" s="9" t="s">
        <v>409</v>
      </c>
      <c r="B192" s="4" t="s">
        <v>1696</v>
      </c>
      <c r="C192" s="4">
        <v>2534</v>
      </c>
      <c r="D192" s="4" t="s">
        <v>6</v>
      </c>
      <c r="E192" s="3">
        <v>444</v>
      </c>
      <c r="F192" s="3">
        <v>444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hidden="1" x14ac:dyDescent="0.2">
      <c r="A193" s="9" t="s">
        <v>1274</v>
      </c>
      <c r="B193" s="4" t="s">
        <v>1696</v>
      </c>
      <c r="C193" s="4">
        <v>2534</v>
      </c>
      <c r="D193" s="4" t="s">
        <v>6</v>
      </c>
      <c r="E193" s="3">
        <v>175</v>
      </c>
      <c r="F193" s="3">
        <v>175</v>
      </c>
      <c r="G193" s="5">
        <f t="shared" si="2"/>
        <v>0</v>
      </c>
      <c r="H193" s="4" t="s">
        <v>10</v>
      </c>
      <c r="I193" s="4"/>
      <c r="J193" s="4"/>
      <c r="K193" s="4"/>
      <c r="L193" s="4"/>
      <c r="M193" s="4"/>
      <c r="N193" s="4"/>
    </row>
    <row r="194" spans="1:21" hidden="1" x14ac:dyDescent="0.2">
      <c r="A194" s="9" t="s">
        <v>410</v>
      </c>
      <c r="B194" s="4" t="s">
        <v>1696</v>
      </c>
      <c r="C194" s="4">
        <v>2534</v>
      </c>
      <c r="D194" s="4" t="s">
        <v>6</v>
      </c>
      <c r="E194" s="3">
        <v>32521</v>
      </c>
      <c r="F194" s="3">
        <v>32522</v>
      </c>
      <c r="G194" s="5">
        <f t="shared" ref="G194:G257" si="3">F194-E194</f>
        <v>1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hidden="1" x14ac:dyDescent="0.2">
      <c r="A195" s="9" t="s">
        <v>1275</v>
      </c>
      <c r="B195" s="4" t="s">
        <v>1696</v>
      </c>
      <c r="C195" s="4">
        <v>2534</v>
      </c>
      <c r="D195" s="4" t="s">
        <v>6</v>
      </c>
      <c r="E195" s="3">
        <v>733</v>
      </c>
      <c r="F195" s="3">
        <v>733</v>
      </c>
      <c r="G195" s="5">
        <f t="shared" si="3"/>
        <v>0</v>
      </c>
      <c r="H195" s="4" t="s">
        <v>10</v>
      </c>
      <c r="I195" s="4"/>
      <c r="J195" s="4"/>
      <c r="K195" s="4"/>
      <c r="L195" s="4"/>
      <c r="M195" s="4"/>
      <c r="N195" s="4"/>
    </row>
    <row r="196" spans="1:21" hidden="1" x14ac:dyDescent="0.2">
      <c r="A196" s="9" t="s">
        <v>411</v>
      </c>
      <c r="B196" s="4" t="s">
        <v>1696</v>
      </c>
      <c r="C196" s="4">
        <v>2534</v>
      </c>
      <c r="D196" s="4" t="s">
        <v>6</v>
      </c>
      <c r="E196" s="3">
        <v>562</v>
      </c>
      <c r="F196" s="3">
        <v>562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hidden="1" x14ac:dyDescent="0.2">
      <c r="A197" s="9" t="s">
        <v>1276</v>
      </c>
      <c r="B197" s="4" t="s">
        <v>1696</v>
      </c>
      <c r="C197" s="4">
        <v>2534</v>
      </c>
      <c r="D197" s="4" t="s">
        <v>6</v>
      </c>
      <c r="E197" s="3">
        <v>640</v>
      </c>
      <c r="F197" s="3">
        <v>640</v>
      </c>
      <c r="G197" s="5">
        <f t="shared" si="3"/>
        <v>0</v>
      </c>
      <c r="H197" s="6" t="s">
        <v>10</v>
      </c>
      <c r="I197" s="4"/>
      <c r="J197" s="4"/>
      <c r="K197" s="4"/>
      <c r="L197" s="4"/>
      <c r="M197" s="4"/>
      <c r="N197" s="4"/>
    </row>
    <row r="198" spans="1:21" hidden="1" x14ac:dyDescent="0.2">
      <c r="A198" s="9" t="s">
        <v>1277</v>
      </c>
      <c r="B198" s="4" t="s">
        <v>1696</v>
      </c>
      <c r="C198" s="4">
        <v>2534</v>
      </c>
      <c r="D198" s="4" t="s">
        <v>6</v>
      </c>
      <c r="E198" s="3">
        <v>614</v>
      </c>
      <c r="F198" s="3">
        <v>614</v>
      </c>
      <c r="G198" s="5">
        <f t="shared" si="3"/>
        <v>0</v>
      </c>
      <c r="H198" s="6" t="s">
        <v>10</v>
      </c>
      <c r="I198" s="4"/>
      <c r="J198" s="4"/>
      <c r="K198" s="4"/>
      <c r="L198" s="4"/>
      <c r="M198" s="4"/>
      <c r="N198" s="4"/>
    </row>
    <row r="199" spans="1:21" hidden="1" x14ac:dyDescent="0.2">
      <c r="A199" s="9" t="s">
        <v>412</v>
      </c>
      <c r="B199" s="4" t="s">
        <v>1696</v>
      </c>
      <c r="C199" s="4">
        <v>2534</v>
      </c>
      <c r="D199" s="4" t="s">
        <v>6</v>
      </c>
      <c r="E199" s="3">
        <v>541</v>
      </c>
      <c r="F199" s="3">
        <v>541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hidden="1" x14ac:dyDescent="0.2">
      <c r="A200" s="9" t="s">
        <v>1278</v>
      </c>
      <c r="B200" s="4" t="s">
        <v>1696</v>
      </c>
      <c r="C200" s="4">
        <v>2534</v>
      </c>
      <c r="D200" s="4" t="s">
        <v>6</v>
      </c>
      <c r="E200" s="3">
        <v>565</v>
      </c>
      <c r="F200" s="3">
        <v>565</v>
      </c>
      <c r="G200" s="5">
        <f t="shared" si="3"/>
        <v>0</v>
      </c>
      <c r="H200" s="6" t="s">
        <v>10</v>
      </c>
      <c r="I200" s="4"/>
      <c r="J200" s="4"/>
      <c r="K200" s="4"/>
      <c r="L200" s="4"/>
      <c r="M200" s="4"/>
      <c r="N200" s="4"/>
    </row>
    <row r="201" spans="1:21" hidden="1" x14ac:dyDescent="0.2">
      <c r="A201" s="9" t="s">
        <v>413</v>
      </c>
      <c r="B201" s="4" t="s">
        <v>1696</v>
      </c>
      <c r="C201" s="4">
        <v>2534</v>
      </c>
      <c r="D201" s="4" t="s">
        <v>6</v>
      </c>
      <c r="E201" s="3">
        <v>591</v>
      </c>
      <c r="F201" s="3">
        <v>591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hidden="1" x14ac:dyDescent="0.2">
      <c r="A202" s="9" t="s">
        <v>270</v>
      </c>
      <c r="B202" s="4" t="s">
        <v>1696</v>
      </c>
      <c r="C202" s="4">
        <v>2534</v>
      </c>
      <c r="D202" s="4" t="s">
        <v>6</v>
      </c>
      <c r="E202" s="3">
        <v>666</v>
      </c>
      <c r="F202" s="3">
        <v>666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hidden="1" x14ac:dyDescent="0.2">
      <c r="A203" s="9" t="s">
        <v>1279</v>
      </c>
      <c r="B203" s="4" t="s">
        <v>1696</v>
      </c>
      <c r="C203" s="4">
        <v>2534</v>
      </c>
      <c r="D203" s="4" t="s">
        <v>6</v>
      </c>
      <c r="E203" s="3">
        <v>586</v>
      </c>
      <c r="F203" s="3">
        <v>586</v>
      </c>
      <c r="G203" s="5">
        <f t="shared" si="3"/>
        <v>0</v>
      </c>
      <c r="H203" s="4" t="s">
        <v>10</v>
      </c>
      <c r="I203" s="4"/>
      <c r="J203" s="4"/>
      <c r="K203" s="4"/>
      <c r="L203" s="4"/>
      <c r="M203" s="4"/>
      <c r="N203" s="4"/>
    </row>
    <row r="204" spans="1:21" hidden="1" x14ac:dyDescent="0.2">
      <c r="A204" s="9" t="s">
        <v>414</v>
      </c>
      <c r="B204" s="4" t="s">
        <v>1696</v>
      </c>
      <c r="C204" s="4">
        <v>2534</v>
      </c>
      <c r="D204" s="4" t="s">
        <v>6</v>
      </c>
      <c r="E204" s="3">
        <v>505</v>
      </c>
      <c r="F204" s="3">
        <v>505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hidden="1" x14ac:dyDescent="0.2">
      <c r="A205" s="9" t="s">
        <v>118</v>
      </c>
      <c r="B205" s="4" t="s">
        <v>1696</v>
      </c>
      <c r="C205" s="4">
        <v>2534</v>
      </c>
      <c r="D205" s="4" t="s">
        <v>6</v>
      </c>
      <c r="E205" s="3">
        <v>519</v>
      </c>
      <c r="F205" s="3">
        <v>519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hidden="1" x14ac:dyDescent="0.2">
      <c r="A206" s="9" t="s">
        <v>1280</v>
      </c>
      <c r="B206" s="4" t="s">
        <v>1696</v>
      </c>
      <c r="C206" s="4">
        <v>2534</v>
      </c>
      <c r="D206" s="4" t="s">
        <v>6</v>
      </c>
      <c r="E206" s="3">
        <v>773</v>
      </c>
      <c r="F206" s="3">
        <v>773</v>
      </c>
      <c r="G206" s="5">
        <f t="shared" si="3"/>
        <v>0</v>
      </c>
      <c r="H206" s="4" t="s">
        <v>10</v>
      </c>
      <c r="I206" s="4"/>
      <c r="J206" s="4"/>
      <c r="K206" s="4"/>
      <c r="L206" s="4"/>
      <c r="M206" s="4"/>
      <c r="N206" s="4"/>
    </row>
    <row r="207" spans="1:21" hidden="1" x14ac:dyDescent="0.2">
      <c r="A207" s="9" t="s">
        <v>271</v>
      </c>
      <c r="B207" s="4" t="s">
        <v>1696</v>
      </c>
      <c r="C207" s="4">
        <v>2534</v>
      </c>
      <c r="D207" s="4" t="s">
        <v>6</v>
      </c>
      <c r="E207" s="3">
        <v>93</v>
      </c>
      <c r="F207" s="3">
        <v>93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hidden="1" x14ac:dyDescent="0.2">
      <c r="A208" s="9" t="s">
        <v>1583</v>
      </c>
      <c r="B208" s="4" t="s">
        <v>1696</v>
      </c>
      <c r="C208" s="4">
        <v>2534</v>
      </c>
      <c r="D208" s="4" t="s">
        <v>6</v>
      </c>
      <c r="E208" s="3">
        <v>1213</v>
      </c>
      <c r="F208" s="3">
        <v>1213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hidden="1" x14ac:dyDescent="0.2">
      <c r="A209" s="9" t="s">
        <v>415</v>
      </c>
      <c r="B209" s="4" t="s">
        <v>1696</v>
      </c>
      <c r="C209" s="4">
        <v>2534</v>
      </c>
      <c r="D209" s="4" t="s">
        <v>6</v>
      </c>
      <c r="E209" s="3">
        <v>611</v>
      </c>
      <c r="F209" s="3">
        <v>611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hidden="1" x14ac:dyDescent="0.2">
      <c r="A210" s="9" t="s">
        <v>1281</v>
      </c>
      <c r="B210" s="4" t="s">
        <v>1696</v>
      </c>
      <c r="C210" s="4">
        <v>2534</v>
      </c>
      <c r="D210" s="4" t="s">
        <v>6</v>
      </c>
      <c r="E210" s="3">
        <v>1070</v>
      </c>
      <c r="F210" s="3">
        <v>1070</v>
      </c>
      <c r="G210" s="5">
        <f t="shared" si="3"/>
        <v>0</v>
      </c>
      <c r="H210" s="6" t="s">
        <v>10</v>
      </c>
      <c r="I210" s="4"/>
      <c r="J210" s="4"/>
      <c r="K210" s="4"/>
      <c r="L210" s="4"/>
      <c r="M210" s="4"/>
      <c r="N210" s="4"/>
    </row>
    <row r="211" spans="1:21" hidden="1" x14ac:dyDescent="0.2">
      <c r="A211" s="9" t="s">
        <v>119</v>
      </c>
      <c r="B211" s="4" t="s">
        <v>1696</v>
      </c>
      <c r="C211" s="4">
        <v>2534</v>
      </c>
      <c r="D211" s="4" t="s">
        <v>6</v>
      </c>
      <c r="E211" s="3">
        <v>414</v>
      </c>
      <c r="F211" s="3">
        <v>414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hidden="1" x14ac:dyDescent="0.2">
      <c r="A212" s="9" t="s">
        <v>1366</v>
      </c>
      <c r="B212" s="4" t="s">
        <v>1696</v>
      </c>
      <c r="C212" s="4">
        <v>2534</v>
      </c>
      <c r="D212" s="4" t="s">
        <v>6</v>
      </c>
      <c r="E212" s="3">
        <v>399</v>
      </c>
      <c r="F212" s="3">
        <v>399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hidden="1" x14ac:dyDescent="0.2">
      <c r="A213" s="9" t="s">
        <v>272</v>
      </c>
      <c r="B213" s="4" t="s">
        <v>1696</v>
      </c>
      <c r="C213" s="4">
        <v>2534</v>
      </c>
      <c r="D213" s="4" t="s">
        <v>6</v>
      </c>
      <c r="E213" s="3">
        <v>341</v>
      </c>
      <c r="F213" s="3">
        <v>341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hidden="1" x14ac:dyDescent="0.2">
      <c r="A214" s="9" t="s">
        <v>1282</v>
      </c>
      <c r="B214" s="4" t="s">
        <v>1696</v>
      </c>
      <c r="C214" s="4">
        <v>2534</v>
      </c>
      <c r="D214" s="4" t="s">
        <v>6</v>
      </c>
      <c r="E214" s="3">
        <v>159</v>
      </c>
      <c r="F214" s="3">
        <v>159</v>
      </c>
      <c r="G214" s="5">
        <f t="shared" si="3"/>
        <v>0</v>
      </c>
      <c r="H214" s="6" t="s">
        <v>10</v>
      </c>
      <c r="I214" s="4"/>
      <c r="J214" s="4"/>
      <c r="K214" s="4"/>
      <c r="L214" s="4"/>
      <c r="M214" s="4"/>
      <c r="N214" s="4"/>
    </row>
    <row r="215" spans="1:21" hidden="1" x14ac:dyDescent="0.2">
      <c r="A215" s="9" t="s">
        <v>1283</v>
      </c>
      <c r="B215" s="4" t="s">
        <v>1696</v>
      </c>
      <c r="C215" s="4">
        <v>2534</v>
      </c>
      <c r="D215" s="4" t="s">
        <v>6</v>
      </c>
      <c r="E215" s="3">
        <v>156</v>
      </c>
      <c r="F215" s="3">
        <v>156</v>
      </c>
      <c r="G215" s="5">
        <f t="shared" si="3"/>
        <v>0</v>
      </c>
      <c r="H215" s="6" t="s">
        <v>10</v>
      </c>
      <c r="I215" s="4"/>
      <c r="J215" s="4"/>
      <c r="K215" s="4"/>
      <c r="L215" s="4"/>
      <c r="M215" s="4"/>
      <c r="N215" s="4"/>
    </row>
    <row r="216" spans="1:21" hidden="1" x14ac:dyDescent="0.2">
      <c r="A216" s="9" t="s">
        <v>120</v>
      </c>
      <c r="B216" s="4" t="s">
        <v>1696</v>
      </c>
      <c r="C216" s="4">
        <v>2534</v>
      </c>
      <c r="D216" s="4" t="s">
        <v>6</v>
      </c>
      <c r="E216" s="3">
        <v>229</v>
      </c>
      <c r="F216" s="3">
        <v>229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hidden="1" x14ac:dyDescent="0.2">
      <c r="A217" s="9" t="s">
        <v>416</v>
      </c>
      <c r="B217" s="4" t="s">
        <v>1696</v>
      </c>
      <c r="C217" s="4">
        <v>2534</v>
      </c>
      <c r="D217" s="4" t="s">
        <v>6</v>
      </c>
      <c r="E217" s="3">
        <v>630</v>
      </c>
      <c r="F217" s="3">
        <v>630</v>
      </c>
      <c r="G217" s="5">
        <f t="shared" si="3"/>
        <v>0</v>
      </c>
      <c r="H217" s="6" t="s">
        <v>10</v>
      </c>
      <c r="I217" s="6"/>
      <c r="J217" s="8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273</v>
      </c>
      <c r="B218" s="4" t="s">
        <v>1696</v>
      </c>
      <c r="C218" s="4">
        <v>2534</v>
      </c>
      <c r="D218" s="4" t="s">
        <v>6</v>
      </c>
      <c r="E218" s="3">
        <v>1972</v>
      </c>
      <c r="F218" s="3">
        <v>1972</v>
      </c>
      <c r="G218" s="5">
        <f t="shared" si="3"/>
        <v>0</v>
      </c>
      <c r="H218" s="6" t="s">
        <v>11</v>
      </c>
      <c r="I218" s="4">
        <v>3645</v>
      </c>
      <c r="J218" s="8">
        <v>42648</v>
      </c>
      <c r="K218" s="6">
        <v>1497</v>
      </c>
      <c r="L218" s="6">
        <v>1497</v>
      </c>
      <c r="M218" s="6">
        <f>L218-K218</f>
        <v>0</v>
      </c>
      <c r="N218" s="6"/>
      <c r="O218" s="7"/>
      <c r="P218" s="7"/>
      <c r="Q218" s="7"/>
      <c r="R218" s="7"/>
      <c r="S218" s="7"/>
      <c r="T218" s="7"/>
      <c r="U218" s="7"/>
    </row>
    <row r="219" spans="1:21" hidden="1" x14ac:dyDescent="0.2">
      <c r="A219" s="9" t="s">
        <v>1284</v>
      </c>
      <c r="B219" s="4" t="s">
        <v>1696</v>
      </c>
      <c r="C219" s="4">
        <v>2534</v>
      </c>
      <c r="D219" s="4" t="s">
        <v>6</v>
      </c>
      <c r="E219" s="3">
        <v>212</v>
      </c>
      <c r="F219" s="3">
        <v>212</v>
      </c>
      <c r="G219" s="5">
        <f t="shared" si="3"/>
        <v>0</v>
      </c>
      <c r="H219" s="4" t="s">
        <v>10</v>
      </c>
      <c r="I219" s="4"/>
      <c r="J219" s="4"/>
      <c r="K219" s="4"/>
      <c r="L219" s="4"/>
      <c r="M219" s="4"/>
      <c r="N219" s="4"/>
    </row>
    <row r="220" spans="1:21" hidden="1" x14ac:dyDescent="0.2">
      <c r="A220" s="9" t="s">
        <v>121</v>
      </c>
      <c r="B220" s="4" t="s">
        <v>1696</v>
      </c>
      <c r="C220" s="4">
        <v>2534</v>
      </c>
      <c r="D220" s="4" t="s">
        <v>6</v>
      </c>
      <c r="E220" s="3">
        <v>223</v>
      </c>
      <c r="F220" s="3">
        <v>223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hidden="1" x14ac:dyDescent="0.2">
      <c r="A221" s="9" t="s">
        <v>417</v>
      </c>
      <c r="B221" s="4" t="s">
        <v>1696</v>
      </c>
      <c r="C221" s="4">
        <v>2534</v>
      </c>
      <c r="D221" s="4" t="s">
        <v>6</v>
      </c>
      <c r="E221" s="3">
        <v>3558</v>
      </c>
      <c r="F221" s="3">
        <v>3558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hidden="1" x14ac:dyDescent="0.2">
      <c r="A222" s="9" t="s">
        <v>1285</v>
      </c>
      <c r="B222" s="4" t="s">
        <v>1696</v>
      </c>
      <c r="C222" s="4">
        <v>2534</v>
      </c>
      <c r="D222" s="4" t="s">
        <v>6</v>
      </c>
      <c r="E222" s="3">
        <v>773</v>
      </c>
      <c r="F222" s="3">
        <v>773</v>
      </c>
      <c r="G222" s="5">
        <f t="shared" si="3"/>
        <v>0</v>
      </c>
      <c r="H222" s="4" t="s">
        <v>10</v>
      </c>
      <c r="I222" s="4"/>
      <c r="J222" s="4"/>
      <c r="K222" s="4"/>
      <c r="L222" s="4"/>
      <c r="M222" s="4"/>
      <c r="N222" s="4"/>
    </row>
    <row r="223" spans="1:21" hidden="1" x14ac:dyDescent="0.2">
      <c r="A223" s="9" t="s">
        <v>274</v>
      </c>
      <c r="B223" s="4" t="s">
        <v>1696</v>
      </c>
      <c r="C223" s="4">
        <v>2534</v>
      </c>
      <c r="D223" s="4" t="s">
        <v>6</v>
      </c>
      <c r="E223" s="3">
        <v>888</v>
      </c>
      <c r="F223" s="3">
        <v>888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hidden="1" x14ac:dyDescent="0.2">
      <c r="A224" s="9" t="s">
        <v>418</v>
      </c>
      <c r="B224" s="4" t="s">
        <v>1696</v>
      </c>
      <c r="C224" s="4">
        <v>2534</v>
      </c>
      <c r="D224" s="4" t="s">
        <v>6</v>
      </c>
      <c r="E224" s="3">
        <v>667</v>
      </c>
      <c r="F224" s="3">
        <v>667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hidden="1" x14ac:dyDescent="0.2">
      <c r="A225" s="9" t="s">
        <v>1584</v>
      </c>
      <c r="B225" s="4" t="s">
        <v>1696</v>
      </c>
      <c r="C225" s="4">
        <v>2534</v>
      </c>
      <c r="D225" s="4" t="s">
        <v>6</v>
      </c>
      <c r="E225" s="3">
        <v>328</v>
      </c>
      <c r="F225" s="3">
        <v>328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hidden="1" x14ac:dyDescent="0.2">
      <c r="A226" s="9" t="s">
        <v>1286</v>
      </c>
      <c r="B226" s="4" t="s">
        <v>1696</v>
      </c>
      <c r="C226" s="4">
        <v>2534</v>
      </c>
      <c r="D226" s="4" t="s">
        <v>6</v>
      </c>
      <c r="E226" s="3">
        <v>619</v>
      </c>
      <c r="F226" s="3">
        <v>619</v>
      </c>
      <c r="G226" s="5">
        <f t="shared" si="3"/>
        <v>0</v>
      </c>
      <c r="H226" s="6" t="s">
        <v>10</v>
      </c>
      <c r="I226" s="4"/>
      <c r="J226" s="4"/>
      <c r="K226" s="4"/>
      <c r="L226" s="4"/>
      <c r="M226" s="4"/>
      <c r="N226" s="4"/>
    </row>
    <row r="227" spans="1:21" hidden="1" x14ac:dyDescent="0.2">
      <c r="A227" s="9" t="s">
        <v>1287</v>
      </c>
      <c r="B227" s="4" t="s">
        <v>1696</v>
      </c>
      <c r="C227" s="4">
        <v>2534</v>
      </c>
      <c r="D227" s="4" t="s">
        <v>6</v>
      </c>
      <c r="E227" s="3">
        <v>402</v>
      </c>
      <c r="F227" s="3">
        <v>402</v>
      </c>
      <c r="G227" s="5">
        <f t="shared" si="3"/>
        <v>0</v>
      </c>
      <c r="H227" s="6" t="s">
        <v>10</v>
      </c>
      <c r="I227" s="4"/>
      <c r="J227" s="4"/>
      <c r="K227" s="4"/>
      <c r="L227" s="4"/>
      <c r="M227" s="4"/>
      <c r="N227" s="4"/>
    </row>
    <row r="228" spans="1:21" hidden="1" x14ac:dyDescent="0.2">
      <c r="A228" s="9" t="s">
        <v>122</v>
      </c>
      <c r="B228" s="4" t="s">
        <v>1696</v>
      </c>
      <c r="C228" s="4">
        <v>2534</v>
      </c>
      <c r="D228" s="4" t="s">
        <v>6</v>
      </c>
      <c r="E228" s="3">
        <v>287</v>
      </c>
      <c r="F228" s="3">
        <v>287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hidden="1" x14ac:dyDescent="0.2">
      <c r="A229" s="9" t="s">
        <v>419</v>
      </c>
      <c r="B229" s="4" t="s">
        <v>1696</v>
      </c>
      <c r="C229" s="4">
        <v>2534</v>
      </c>
      <c r="D229" s="4" t="s">
        <v>6</v>
      </c>
      <c r="E229" s="3">
        <v>286</v>
      </c>
      <c r="F229" s="3">
        <v>286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hidden="1" x14ac:dyDescent="0.2">
      <c r="A230" s="9" t="s">
        <v>275</v>
      </c>
      <c r="B230" s="4" t="s">
        <v>1696</v>
      </c>
      <c r="C230" s="4">
        <v>2534</v>
      </c>
      <c r="D230" s="4" t="s">
        <v>6</v>
      </c>
      <c r="E230" s="3">
        <v>287</v>
      </c>
      <c r="F230" s="3">
        <v>287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hidden="1" x14ac:dyDescent="0.2">
      <c r="A231" s="9" t="s">
        <v>1288</v>
      </c>
      <c r="B231" s="4" t="s">
        <v>1696</v>
      </c>
      <c r="C231" s="4">
        <v>2534</v>
      </c>
      <c r="D231" s="4" t="s">
        <v>6</v>
      </c>
      <c r="E231" s="3">
        <v>285</v>
      </c>
      <c r="F231" s="3">
        <v>285</v>
      </c>
      <c r="G231" s="5">
        <f t="shared" si="3"/>
        <v>0</v>
      </c>
      <c r="H231" s="6" t="s">
        <v>10</v>
      </c>
      <c r="I231" s="4"/>
      <c r="J231" s="4"/>
      <c r="K231" s="4"/>
      <c r="L231" s="4"/>
      <c r="M231" s="4"/>
      <c r="N231" s="4"/>
    </row>
    <row r="232" spans="1:21" hidden="1" x14ac:dyDescent="0.2">
      <c r="A232" s="9" t="s">
        <v>123</v>
      </c>
      <c r="B232" s="4" t="s">
        <v>1696</v>
      </c>
      <c r="C232" s="4">
        <v>2534</v>
      </c>
      <c r="D232" s="4" t="s">
        <v>6</v>
      </c>
      <c r="E232" s="3">
        <v>287</v>
      </c>
      <c r="F232" s="3">
        <v>287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hidden="1" x14ac:dyDescent="0.2">
      <c r="A233" s="9" t="s">
        <v>420</v>
      </c>
      <c r="B233" s="4" t="s">
        <v>1696</v>
      </c>
      <c r="C233" s="4">
        <v>2534</v>
      </c>
      <c r="D233" s="4" t="s">
        <v>6</v>
      </c>
      <c r="E233" s="3">
        <v>407</v>
      </c>
      <c r="F233" s="3">
        <v>407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hidden="1" x14ac:dyDescent="0.2">
      <c r="A234" s="9" t="s">
        <v>1289</v>
      </c>
      <c r="B234" s="4" t="s">
        <v>1696</v>
      </c>
      <c r="C234" s="4">
        <v>2534</v>
      </c>
      <c r="D234" s="4" t="s">
        <v>6</v>
      </c>
      <c r="E234" s="3">
        <v>468</v>
      </c>
      <c r="F234" s="3">
        <v>468</v>
      </c>
      <c r="G234" s="5">
        <f t="shared" si="3"/>
        <v>0</v>
      </c>
      <c r="H234" s="4" t="s">
        <v>10</v>
      </c>
      <c r="I234" s="4"/>
      <c r="J234" s="4"/>
      <c r="K234" s="4"/>
      <c r="L234" s="4"/>
      <c r="M234" s="4"/>
      <c r="N234" s="4"/>
    </row>
    <row r="235" spans="1:21" hidden="1" x14ac:dyDescent="0.2">
      <c r="A235" s="9" t="s">
        <v>276</v>
      </c>
      <c r="B235" s="4" t="s">
        <v>1696</v>
      </c>
      <c r="C235" s="4">
        <v>2534</v>
      </c>
      <c r="D235" s="4" t="s">
        <v>6</v>
      </c>
      <c r="E235" s="3">
        <v>594</v>
      </c>
      <c r="F235" s="3">
        <v>594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hidden="1" x14ac:dyDescent="0.2">
      <c r="A236" s="9" t="s">
        <v>1290</v>
      </c>
      <c r="B236" s="4" t="s">
        <v>1696</v>
      </c>
      <c r="C236" s="4">
        <v>2534</v>
      </c>
      <c r="D236" s="4" t="s">
        <v>6</v>
      </c>
      <c r="E236" s="3">
        <v>739</v>
      </c>
      <c r="F236" s="3">
        <v>739</v>
      </c>
      <c r="G236" s="5">
        <f t="shared" si="3"/>
        <v>0</v>
      </c>
      <c r="H236" s="4" t="s">
        <v>10</v>
      </c>
      <c r="I236" s="4"/>
      <c r="J236" s="4"/>
      <c r="K236" s="4"/>
      <c r="L236" s="4"/>
      <c r="M236" s="4"/>
      <c r="N236" s="4"/>
    </row>
    <row r="237" spans="1:21" hidden="1" x14ac:dyDescent="0.2">
      <c r="A237" s="9" t="s">
        <v>277</v>
      </c>
      <c r="B237" s="4" t="s">
        <v>1696</v>
      </c>
      <c r="C237" s="4">
        <v>2534</v>
      </c>
      <c r="D237" s="4" t="s">
        <v>6</v>
      </c>
      <c r="E237" s="3">
        <v>2256</v>
      </c>
      <c r="F237" s="3">
        <v>2256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hidden="1" x14ac:dyDescent="0.2">
      <c r="A238" s="9" t="s">
        <v>421</v>
      </c>
      <c r="B238" s="4" t="s">
        <v>1696</v>
      </c>
      <c r="C238" s="4">
        <v>2534</v>
      </c>
      <c r="D238" s="4" t="s">
        <v>6</v>
      </c>
      <c r="E238" s="3">
        <v>559</v>
      </c>
      <c r="F238" s="3">
        <v>559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hidden="1" x14ac:dyDescent="0.2">
      <c r="A239" s="9" t="s">
        <v>124</v>
      </c>
      <c r="B239" s="4" t="s">
        <v>1696</v>
      </c>
      <c r="C239" s="4">
        <v>2534</v>
      </c>
      <c r="D239" s="4" t="s">
        <v>6</v>
      </c>
      <c r="E239" s="3">
        <v>568</v>
      </c>
      <c r="F239" s="3">
        <v>568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hidden="1" x14ac:dyDescent="0.2">
      <c r="A240" s="9" t="s">
        <v>1291</v>
      </c>
      <c r="B240" s="4" t="s">
        <v>1696</v>
      </c>
      <c r="C240" s="4">
        <v>2534</v>
      </c>
      <c r="D240" s="4" t="s">
        <v>6</v>
      </c>
      <c r="E240" s="3">
        <v>661</v>
      </c>
      <c r="F240" s="3">
        <v>661</v>
      </c>
      <c r="G240" s="5">
        <f t="shared" si="3"/>
        <v>0</v>
      </c>
      <c r="H240" s="6" t="s">
        <v>10</v>
      </c>
      <c r="I240" s="4"/>
      <c r="J240" s="4"/>
      <c r="K240" s="4"/>
      <c r="L240" s="4"/>
      <c r="M240" s="4"/>
      <c r="N240" s="4"/>
    </row>
    <row r="241" spans="1:21" hidden="1" x14ac:dyDescent="0.2">
      <c r="A241" s="9" t="s">
        <v>1585</v>
      </c>
      <c r="B241" s="4" t="s">
        <v>1696</v>
      </c>
      <c r="C241" s="4">
        <v>2534</v>
      </c>
      <c r="D241" s="4" t="s">
        <v>6</v>
      </c>
      <c r="E241" s="3">
        <v>752</v>
      </c>
      <c r="F241" s="3">
        <v>752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hidden="1" x14ac:dyDescent="0.2">
      <c r="A242" s="9" t="s">
        <v>1292</v>
      </c>
      <c r="B242" s="4" t="s">
        <v>1696</v>
      </c>
      <c r="C242" s="4">
        <v>2534</v>
      </c>
      <c r="D242" s="4" t="s">
        <v>6</v>
      </c>
      <c r="E242" s="3">
        <v>500</v>
      </c>
      <c r="F242" s="3">
        <v>500</v>
      </c>
      <c r="G242" s="5">
        <f t="shared" si="3"/>
        <v>0</v>
      </c>
      <c r="H242" s="6" t="s">
        <v>10</v>
      </c>
      <c r="I242" s="4"/>
      <c r="J242" s="4"/>
      <c r="K242" s="4"/>
      <c r="L242" s="4"/>
      <c r="M242" s="4"/>
      <c r="N242" s="4"/>
    </row>
    <row r="243" spans="1:21" hidden="1" x14ac:dyDescent="0.2">
      <c r="A243" s="9" t="s">
        <v>125</v>
      </c>
      <c r="B243" s="4" t="s">
        <v>1696</v>
      </c>
      <c r="C243" s="4">
        <v>2534</v>
      </c>
      <c r="D243" s="4" t="s">
        <v>6</v>
      </c>
      <c r="E243" s="3">
        <v>503</v>
      </c>
      <c r="F243" s="3">
        <v>503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hidden="1" x14ac:dyDescent="0.2">
      <c r="A244" s="9" t="s">
        <v>422</v>
      </c>
      <c r="B244" s="4" t="s">
        <v>1696</v>
      </c>
      <c r="C244" s="4">
        <v>2534</v>
      </c>
      <c r="D244" s="4" t="s">
        <v>6</v>
      </c>
      <c r="E244" s="3">
        <v>808</v>
      </c>
      <c r="F244" s="3">
        <v>808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hidden="1" x14ac:dyDescent="0.2">
      <c r="A245" s="9" t="s">
        <v>1293</v>
      </c>
      <c r="B245" s="4" t="s">
        <v>1696</v>
      </c>
      <c r="C245" s="4">
        <v>2534</v>
      </c>
      <c r="D245" s="4" t="s">
        <v>6</v>
      </c>
      <c r="E245" s="3">
        <v>691</v>
      </c>
      <c r="F245" s="3">
        <v>691</v>
      </c>
      <c r="G245" s="5">
        <f t="shared" si="3"/>
        <v>0</v>
      </c>
      <c r="H245" s="6" t="s">
        <v>10</v>
      </c>
      <c r="I245" s="4"/>
      <c r="J245" s="4"/>
      <c r="K245" s="4"/>
      <c r="L245" s="4"/>
      <c r="M245" s="4"/>
      <c r="N245" s="4"/>
    </row>
    <row r="246" spans="1:21" hidden="1" x14ac:dyDescent="0.2">
      <c r="A246" s="9" t="s">
        <v>1294</v>
      </c>
      <c r="B246" s="4" t="s">
        <v>1696</v>
      </c>
      <c r="C246" s="4">
        <v>2534</v>
      </c>
      <c r="D246" s="4" t="s">
        <v>6</v>
      </c>
      <c r="E246" s="3">
        <v>712</v>
      </c>
      <c r="F246" s="3">
        <v>712</v>
      </c>
      <c r="G246" s="5">
        <f t="shared" si="3"/>
        <v>0</v>
      </c>
      <c r="H246" s="4" t="s">
        <v>10</v>
      </c>
      <c r="I246" s="4"/>
      <c r="J246" s="4"/>
      <c r="K246" s="4"/>
      <c r="L246" s="4"/>
      <c r="M246" s="4"/>
      <c r="N246" s="4"/>
    </row>
    <row r="247" spans="1:21" hidden="1" x14ac:dyDescent="0.2">
      <c r="A247" s="9" t="s">
        <v>423</v>
      </c>
      <c r="B247" s="4" t="s">
        <v>1696</v>
      </c>
      <c r="C247" s="4">
        <v>2534</v>
      </c>
      <c r="D247" s="4" t="s">
        <v>6</v>
      </c>
      <c r="E247" s="3">
        <v>1049</v>
      </c>
      <c r="F247" s="3">
        <v>1049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hidden="1" x14ac:dyDescent="0.2">
      <c r="A248" s="9" t="s">
        <v>1615</v>
      </c>
      <c r="B248" s="4" t="s">
        <v>1696</v>
      </c>
      <c r="C248" s="4">
        <v>2534</v>
      </c>
      <c r="D248" s="4" t="s">
        <v>6</v>
      </c>
      <c r="E248" s="3">
        <v>821</v>
      </c>
      <c r="F248" s="3">
        <v>822</v>
      </c>
      <c r="G248" s="5">
        <f t="shared" si="3"/>
        <v>1</v>
      </c>
      <c r="H248" s="4" t="s">
        <v>10</v>
      </c>
      <c r="I248" s="4"/>
      <c r="J248" s="4"/>
      <c r="K248" s="4"/>
      <c r="L248" s="4"/>
      <c r="M248" s="4"/>
      <c r="N248" s="4"/>
    </row>
    <row r="249" spans="1:21" hidden="1" x14ac:dyDescent="0.2">
      <c r="A249" s="9" t="s">
        <v>1295</v>
      </c>
      <c r="B249" s="4" t="s">
        <v>1696</v>
      </c>
      <c r="C249" s="4">
        <v>2534</v>
      </c>
      <c r="D249" s="4" t="s">
        <v>6</v>
      </c>
      <c r="E249" s="3">
        <v>529</v>
      </c>
      <c r="F249" s="3">
        <v>529</v>
      </c>
      <c r="G249" s="5">
        <f t="shared" si="3"/>
        <v>0</v>
      </c>
      <c r="H249" s="6" t="s">
        <v>10</v>
      </c>
      <c r="I249" s="4"/>
      <c r="J249" s="4"/>
      <c r="K249" s="4"/>
      <c r="L249" s="4"/>
      <c r="M249" s="4"/>
      <c r="N249" s="4"/>
    </row>
    <row r="250" spans="1:21" hidden="1" x14ac:dyDescent="0.2">
      <c r="A250" s="9" t="s">
        <v>1296</v>
      </c>
      <c r="B250" s="4" t="s">
        <v>1696</v>
      </c>
      <c r="C250" s="4">
        <v>2534</v>
      </c>
      <c r="D250" s="4" t="s">
        <v>6</v>
      </c>
      <c r="E250" s="3">
        <v>542</v>
      </c>
      <c r="F250" s="3">
        <v>542</v>
      </c>
      <c r="G250" s="5">
        <f t="shared" si="3"/>
        <v>0</v>
      </c>
      <c r="H250" s="6" t="s">
        <v>10</v>
      </c>
      <c r="I250" s="4"/>
      <c r="J250" s="4"/>
      <c r="K250" s="4"/>
      <c r="L250" s="4"/>
      <c r="M250" s="4"/>
      <c r="N250" s="4"/>
    </row>
    <row r="251" spans="1:21" hidden="1" x14ac:dyDescent="0.2">
      <c r="A251" s="9" t="s">
        <v>424</v>
      </c>
      <c r="B251" s="4" t="s">
        <v>1696</v>
      </c>
      <c r="C251" s="4">
        <v>2534</v>
      </c>
      <c r="D251" s="4" t="s">
        <v>6</v>
      </c>
      <c r="E251" s="3">
        <v>487</v>
      </c>
      <c r="F251" s="3">
        <v>487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hidden="1" x14ac:dyDescent="0.2">
      <c r="A252" s="9" t="s">
        <v>1297</v>
      </c>
      <c r="B252" s="4" t="s">
        <v>1696</v>
      </c>
      <c r="C252" s="4">
        <v>2534</v>
      </c>
      <c r="D252" s="4" t="s">
        <v>6</v>
      </c>
      <c r="E252" s="3">
        <v>260</v>
      </c>
      <c r="F252" s="3">
        <v>260</v>
      </c>
      <c r="G252" s="5">
        <f t="shared" si="3"/>
        <v>0</v>
      </c>
      <c r="H252" s="6" t="s">
        <v>10</v>
      </c>
      <c r="I252" s="4"/>
      <c r="J252" s="4"/>
      <c r="K252" s="4"/>
      <c r="L252" s="4"/>
      <c r="M252" s="4"/>
      <c r="N252" s="4"/>
    </row>
    <row r="253" spans="1:21" hidden="1" x14ac:dyDescent="0.2">
      <c r="A253" s="9" t="s">
        <v>1638</v>
      </c>
      <c r="B253" s="4" t="s">
        <v>1696</v>
      </c>
      <c r="C253" s="4">
        <v>2534</v>
      </c>
      <c r="D253" s="4" t="s">
        <v>6</v>
      </c>
      <c r="E253" s="3">
        <v>2983</v>
      </c>
      <c r="F253" s="3">
        <v>2983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hidden="1" x14ac:dyDescent="0.2">
      <c r="A254" s="9" t="s">
        <v>1298</v>
      </c>
      <c r="B254" s="4" t="s">
        <v>1696</v>
      </c>
      <c r="C254" s="4">
        <v>2534</v>
      </c>
      <c r="D254" s="4" t="s">
        <v>6</v>
      </c>
      <c r="E254" s="3">
        <v>1089</v>
      </c>
      <c r="F254" s="3">
        <v>1089</v>
      </c>
      <c r="G254" s="5">
        <f t="shared" si="3"/>
        <v>0</v>
      </c>
      <c r="H254" s="4" t="s">
        <v>10</v>
      </c>
      <c r="I254" s="4"/>
      <c r="J254" s="4"/>
      <c r="K254" s="4"/>
      <c r="L254" s="4"/>
      <c r="M254" s="4"/>
      <c r="N254" s="4"/>
    </row>
    <row r="255" spans="1:21" hidden="1" x14ac:dyDescent="0.2">
      <c r="A255" s="9" t="s">
        <v>1639</v>
      </c>
      <c r="B255" s="4" t="s">
        <v>1696</v>
      </c>
      <c r="C255" s="4">
        <v>2534</v>
      </c>
      <c r="D255" s="4" t="s">
        <v>6</v>
      </c>
      <c r="E255" s="3">
        <v>478</v>
      </c>
      <c r="F255" s="3">
        <v>478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hidden="1" x14ac:dyDescent="0.2">
      <c r="A256" s="9" t="s">
        <v>1299</v>
      </c>
      <c r="B256" s="4" t="s">
        <v>1696</v>
      </c>
      <c r="C256" s="4">
        <v>2534</v>
      </c>
      <c r="D256" s="4" t="s">
        <v>6</v>
      </c>
      <c r="E256" s="3">
        <v>470</v>
      </c>
      <c r="F256" s="3">
        <v>470</v>
      </c>
      <c r="G256" s="5">
        <f t="shared" si="3"/>
        <v>0</v>
      </c>
      <c r="H256" s="4" t="s">
        <v>10</v>
      </c>
      <c r="I256" s="4"/>
      <c r="J256" s="4"/>
      <c r="K256" s="4"/>
      <c r="L256" s="4"/>
      <c r="M256" s="4"/>
      <c r="N256" s="4"/>
    </row>
    <row r="257" spans="1:21" hidden="1" x14ac:dyDescent="0.2">
      <c r="A257" s="9" t="s">
        <v>1300</v>
      </c>
      <c r="B257" s="4" t="s">
        <v>1696</v>
      </c>
      <c r="C257" s="4">
        <v>2534</v>
      </c>
      <c r="D257" s="4" t="s">
        <v>6</v>
      </c>
      <c r="E257" s="3">
        <v>870</v>
      </c>
      <c r="F257" s="3">
        <v>870</v>
      </c>
      <c r="G257" s="5">
        <f t="shared" si="3"/>
        <v>0</v>
      </c>
      <c r="H257" s="6" t="s">
        <v>10</v>
      </c>
      <c r="I257" s="4"/>
      <c r="J257" s="4"/>
      <c r="K257" s="4"/>
      <c r="L257" s="4"/>
      <c r="M257" s="4"/>
      <c r="N257" s="4"/>
    </row>
    <row r="258" spans="1:21" hidden="1" x14ac:dyDescent="0.2">
      <c r="A258" s="9" t="s">
        <v>425</v>
      </c>
      <c r="B258" s="4" t="s">
        <v>1696</v>
      </c>
      <c r="C258" s="4">
        <v>2534</v>
      </c>
      <c r="D258" s="4" t="s">
        <v>6</v>
      </c>
      <c r="E258" s="3">
        <v>630</v>
      </c>
      <c r="F258" s="3">
        <v>630</v>
      </c>
      <c r="G258" s="5">
        <f t="shared" ref="G258:G321" si="4">F258-E258</f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hidden="1" x14ac:dyDescent="0.2">
      <c r="A259" s="9" t="s">
        <v>278</v>
      </c>
      <c r="B259" s="4" t="s">
        <v>1696</v>
      </c>
      <c r="C259" s="4">
        <v>2534</v>
      </c>
      <c r="D259" s="4" t="s">
        <v>6</v>
      </c>
      <c r="E259" s="3">
        <v>634</v>
      </c>
      <c r="F259" s="3">
        <v>634</v>
      </c>
      <c r="G259" s="5">
        <f t="shared" si="4"/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hidden="1" x14ac:dyDescent="0.2">
      <c r="A260" s="9" t="s">
        <v>1301</v>
      </c>
      <c r="B260" s="4" t="s">
        <v>1696</v>
      </c>
      <c r="C260" s="4">
        <v>2534</v>
      </c>
      <c r="D260" s="4" t="s">
        <v>6</v>
      </c>
      <c r="E260" s="3">
        <v>573</v>
      </c>
      <c r="F260" s="3">
        <v>573</v>
      </c>
      <c r="G260" s="5">
        <f t="shared" si="4"/>
        <v>0</v>
      </c>
      <c r="H260" s="6" t="s">
        <v>10</v>
      </c>
      <c r="I260" s="4"/>
      <c r="J260" s="4"/>
      <c r="K260" s="4"/>
      <c r="L260" s="4"/>
      <c r="M260" s="4"/>
      <c r="N260" s="4"/>
    </row>
    <row r="261" spans="1:21" hidden="1" x14ac:dyDescent="0.2">
      <c r="A261" s="9" t="s">
        <v>426</v>
      </c>
      <c r="B261" s="4" t="s">
        <v>1696</v>
      </c>
      <c r="C261" s="4">
        <v>2534</v>
      </c>
      <c r="D261" s="4" t="s">
        <v>6</v>
      </c>
      <c r="E261" s="3">
        <v>490</v>
      </c>
      <c r="F261" s="3">
        <v>490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hidden="1" x14ac:dyDescent="0.2">
      <c r="A262" s="9" t="s">
        <v>126</v>
      </c>
      <c r="B262" s="4" t="s">
        <v>1696</v>
      </c>
      <c r="C262" s="4">
        <v>2534</v>
      </c>
      <c r="D262" s="4" t="s">
        <v>6</v>
      </c>
      <c r="E262" s="3">
        <v>575</v>
      </c>
      <c r="F262" s="3">
        <v>575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hidden="1" x14ac:dyDescent="0.2">
      <c r="A263" s="9" t="s">
        <v>1207</v>
      </c>
      <c r="B263" s="4" t="s">
        <v>1696</v>
      </c>
      <c r="C263" s="4">
        <v>2534</v>
      </c>
      <c r="D263" s="4" t="s">
        <v>6</v>
      </c>
      <c r="E263" s="3">
        <v>486</v>
      </c>
      <c r="F263" s="3">
        <v>486</v>
      </c>
      <c r="G263" s="5">
        <f t="shared" si="4"/>
        <v>0</v>
      </c>
      <c r="H263" s="6" t="s">
        <v>10</v>
      </c>
      <c r="I263" s="4"/>
      <c r="J263" s="4"/>
      <c r="K263" s="4"/>
      <c r="L263" s="4"/>
      <c r="M263" s="4"/>
      <c r="N263" s="4"/>
    </row>
    <row r="264" spans="1:21" hidden="1" x14ac:dyDescent="0.2">
      <c r="A264" s="9" t="s">
        <v>279</v>
      </c>
      <c r="B264" s="4" t="s">
        <v>1696</v>
      </c>
      <c r="C264" s="4">
        <v>2534</v>
      </c>
      <c r="D264" s="4" t="s">
        <v>6</v>
      </c>
      <c r="E264" s="3">
        <v>729</v>
      </c>
      <c r="F264" s="3">
        <v>729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hidden="1" x14ac:dyDescent="0.2">
      <c r="A265" s="9" t="s">
        <v>1208</v>
      </c>
      <c r="B265" s="4" t="s">
        <v>1696</v>
      </c>
      <c r="C265" s="4">
        <v>2534</v>
      </c>
      <c r="D265" s="4" t="s">
        <v>6</v>
      </c>
      <c r="E265" s="3">
        <v>666</v>
      </c>
      <c r="F265" s="3">
        <v>666</v>
      </c>
      <c r="G265" s="5">
        <f t="shared" si="4"/>
        <v>0</v>
      </c>
      <c r="H265" s="4" t="s">
        <v>10</v>
      </c>
      <c r="I265" s="4"/>
      <c r="J265" s="4"/>
      <c r="K265" s="4"/>
      <c r="L265" s="4"/>
      <c r="M265" s="4"/>
      <c r="N265" s="4"/>
    </row>
    <row r="266" spans="1:21" hidden="1" x14ac:dyDescent="0.2">
      <c r="A266" s="9" t="s">
        <v>427</v>
      </c>
      <c r="B266" s="4" t="s">
        <v>1696</v>
      </c>
      <c r="C266" s="4">
        <v>2534</v>
      </c>
      <c r="D266" s="4" t="s">
        <v>6</v>
      </c>
      <c r="E266" s="3">
        <v>708</v>
      </c>
      <c r="F266" s="3">
        <v>708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hidden="1" x14ac:dyDescent="0.2">
      <c r="A267" s="9" t="s">
        <v>280</v>
      </c>
      <c r="B267" s="4" t="s">
        <v>1696</v>
      </c>
      <c r="C267" s="4">
        <v>2534</v>
      </c>
      <c r="D267" s="4" t="s">
        <v>6</v>
      </c>
      <c r="E267" s="3">
        <v>401</v>
      </c>
      <c r="F267" s="3">
        <v>401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hidden="1" x14ac:dyDescent="0.2">
      <c r="A268" s="9" t="s">
        <v>1209</v>
      </c>
      <c r="B268" s="4" t="s">
        <v>1696</v>
      </c>
      <c r="C268" s="4">
        <v>2534</v>
      </c>
      <c r="D268" s="4" t="s">
        <v>6</v>
      </c>
      <c r="E268" s="3">
        <v>401</v>
      </c>
      <c r="F268" s="3">
        <v>401</v>
      </c>
      <c r="G268" s="5">
        <f t="shared" si="4"/>
        <v>0</v>
      </c>
      <c r="H268" s="4" t="s">
        <v>10</v>
      </c>
      <c r="I268" s="4"/>
      <c r="J268" s="4"/>
      <c r="K268" s="4"/>
      <c r="L268" s="4"/>
      <c r="M268" s="4"/>
      <c r="N268" s="4"/>
    </row>
    <row r="269" spans="1:21" hidden="1" x14ac:dyDescent="0.2">
      <c r="A269" s="9" t="s">
        <v>127</v>
      </c>
      <c r="B269" s="4" t="s">
        <v>1696</v>
      </c>
      <c r="C269" s="4">
        <v>2534</v>
      </c>
      <c r="D269" s="4" t="s">
        <v>6</v>
      </c>
      <c r="E269" s="3">
        <v>808</v>
      </c>
      <c r="F269" s="3">
        <v>808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hidden="1" x14ac:dyDescent="0.2">
      <c r="A270" s="9" t="s">
        <v>428</v>
      </c>
      <c r="B270" s="4" t="s">
        <v>1696</v>
      </c>
      <c r="C270" s="4">
        <v>2534</v>
      </c>
      <c r="D270" s="4" t="s">
        <v>6</v>
      </c>
      <c r="E270" s="3">
        <v>464</v>
      </c>
      <c r="F270" s="3">
        <v>464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hidden="1" x14ac:dyDescent="0.2">
      <c r="A271" s="9" t="s">
        <v>281</v>
      </c>
      <c r="B271" s="4" t="s">
        <v>1696</v>
      </c>
      <c r="C271" s="4">
        <v>2534</v>
      </c>
      <c r="D271" s="4" t="s">
        <v>6</v>
      </c>
      <c r="E271" s="3">
        <v>459</v>
      </c>
      <c r="F271" s="3">
        <v>459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hidden="1" x14ac:dyDescent="0.2">
      <c r="A272" s="9" t="s">
        <v>1210</v>
      </c>
      <c r="B272" s="4" t="s">
        <v>1696</v>
      </c>
      <c r="C272" s="4">
        <v>2534</v>
      </c>
      <c r="D272" s="4" t="s">
        <v>6</v>
      </c>
      <c r="E272" s="3">
        <v>456</v>
      </c>
      <c r="F272" s="3">
        <v>457</v>
      </c>
      <c r="G272" s="5">
        <f t="shared" si="4"/>
        <v>1</v>
      </c>
      <c r="H272" s="6" t="s">
        <v>10</v>
      </c>
      <c r="I272" s="4"/>
      <c r="J272" s="4"/>
      <c r="K272" s="4"/>
      <c r="L272" s="4"/>
      <c r="M272" s="4"/>
      <c r="N272" s="4"/>
    </row>
    <row r="273" spans="1:21" hidden="1" x14ac:dyDescent="0.2">
      <c r="A273" s="9" t="s">
        <v>429</v>
      </c>
      <c r="B273" s="4" t="s">
        <v>1696</v>
      </c>
      <c r="C273" s="4">
        <v>2534</v>
      </c>
      <c r="D273" s="4" t="s">
        <v>6</v>
      </c>
      <c r="E273" s="3">
        <v>530</v>
      </c>
      <c r="F273" s="3">
        <v>530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hidden="1" x14ac:dyDescent="0.2">
      <c r="A274" s="9" t="s">
        <v>128</v>
      </c>
      <c r="B274" s="4" t="s">
        <v>1696</v>
      </c>
      <c r="C274" s="4">
        <v>2534</v>
      </c>
      <c r="D274" s="4" t="s">
        <v>6</v>
      </c>
      <c r="E274" s="3">
        <v>549</v>
      </c>
      <c r="F274" s="3">
        <v>549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hidden="1" x14ac:dyDescent="0.2">
      <c r="A275" s="9" t="s">
        <v>1211</v>
      </c>
      <c r="B275" s="4" t="s">
        <v>1696</v>
      </c>
      <c r="C275" s="4">
        <v>2534</v>
      </c>
      <c r="D275" s="4" t="s">
        <v>6</v>
      </c>
      <c r="E275" s="3">
        <v>420</v>
      </c>
      <c r="F275" s="3">
        <v>420</v>
      </c>
      <c r="G275" s="5">
        <f t="shared" si="4"/>
        <v>0</v>
      </c>
      <c r="H275" s="6" t="s">
        <v>10</v>
      </c>
      <c r="I275" s="4"/>
      <c r="J275" s="4"/>
      <c r="K275" s="4"/>
      <c r="L275" s="4"/>
      <c r="M275" s="4"/>
      <c r="N275" s="4"/>
    </row>
    <row r="276" spans="1:21" hidden="1" x14ac:dyDescent="0.2">
      <c r="A276" s="9" t="s">
        <v>1586</v>
      </c>
      <c r="B276" s="4" t="s">
        <v>1696</v>
      </c>
      <c r="C276" s="4">
        <v>2534</v>
      </c>
      <c r="D276" s="4" t="s">
        <v>6</v>
      </c>
      <c r="E276" s="3">
        <v>353</v>
      </c>
      <c r="F276" s="3">
        <v>353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hidden="1" x14ac:dyDescent="0.2">
      <c r="A277" s="9" t="s">
        <v>1212</v>
      </c>
      <c r="B277" s="4" t="s">
        <v>1696</v>
      </c>
      <c r="C277" s="4">
        <v>2534</v>
      </c>
      <c r="D277" s="4" t="s">
        <v>6</v>
      </c>
      <c r="E277" s="3">
        <v>587</v>
      </c>
      <c r="F277" s="3">
        <v>587</v>
      </c>
      <c r="G277" s="5">
        <f t="shared" si="4"/>
        <v>0</v>
      </c>
      <c r="H277" s="6" t="s">
        <v>10</v>
      </c>
      <c r="I277" s="4"/>
      <c r="J277" s="4"/>
      <c r="K277" s="4"/>
      <c r="L277" s="4"/>
      <c r="M277" s="4"/>
      <c r="N277" s="4"/>
    </row>
    <row r="278" spans="1:21" hidden="1" x14ac:dyDescent="0.2">
      <c r="A278" s="9" t="s">
        <v>282</v>
      </c>
      <c r="B278" s="4" t="s">
        <v>1696</v>
      </c>
      <c r="C278" s="4">
        <v>2534</v>
      </c>
      <c r="D278" s="4" t="s">
        <v>6</v>
      </c>
      <c r="E278" s="3">
        <v>642</v>
      </c>
      <c r="F278" s="3">
        <v>642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hidden="1" x14ac:dyDescent="0.2">
      <c r="A279" s="9" t="s">
        <v>1082</v>
      </c>
      <c r="B279" s="4" t="s">
        <v>1696</v>
      </c>
      <c r="C279" s="4">
        <v>2534</v>
      </c>
      <c r="D279" s="4" t="s">
        <v>6</v>
      </c>
      <c r="E279" s="3">
        <v>585</v>
      </c>
      <c r="F279" s="3">
        <v>585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hidden="1" x14ac:dyDescent="0.2">
      <c r="A280" s="9" t="s">
        <v>1213</v>
      </c>
      <c r="B280" s="4" t="s">
        <v>1696</v>
      </c>
      <c r="C280" s="4">
        <v>2534</v>
      </c>
      <c r="D280" s="4" t="s">
        <v>6</v>
      </c>
      <c r="E280" s="3">
        <v>376</v>
      </c>
      <c r="F280" s="3">
        <v>376</v>
      </c>
      <c r="G280" s="5">
        <f t="shared" si="4"/>
        <v>0</v>
      </c>
      <c r="H280" s="4" t="s">
        <v>10</v>
      </c>
      <c r="I280" s="4"/>
      <c r="J280" s="4"/>
      <c r="K280" s="4"/>
      <c r="L280" s="4"/>
      <c r="M280" s="4"/>
      <c r="N280" s="4"/>
    </row>
    <row r="281" spans="1:21" hidden="1" x14ac:dyDescent="0.2">
      <c r="A281" s="9" t="s">
        <v>129</v>
      </c>
      <c r="B281" s="4" t="s">
        <v>1696</v>
      </c>
      <c r="C281" s="4">
        <v>2534</v>
      </c>
      <c r="D281" s="4" t="s">
        <v>6</v>
      </c>
      <c r="E281" s="3">
        <v>790</v>
      </c>
      <c r="F281" s="3">
        <v>790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hidden="1" x14ac:dyDescent="0.2">
      <c r="A282" s="9" t="s">
        <v>430</v>
      </c>
      <c r="B282" s="4" t="s">
        <v>1696</v>
      </c>
      <c r="C282" s="4">
        <v>2534</v>
      </c>
      <c r="D282" s="4" t="s">
        <v>6</v>
      </c>
      <c r="E282" s="3">
        <v>466</v>
      </c>
      <c r="F282" s="3">
        <v>466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hidden="1" x14ac:dyDescent="0.2">
      <c r="A283" s="9" t="s">
        <v>283</v>
      </c>
      <c r="B283" s="4" t="s">
        <v>1696</v>
      </c>
      <c r="C283" s="4">
        <v>2534</v>
      </c>
      <c r="D283" s="4" t="s">
        <v>6</v>
      </c>
      <c r="E283" s="3">
        <v>1845</v>
      </c>
      <c r="F283" s="3">
        <v>1845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hidden="1" x14ac:dyDescent="0.2">
      <c r="A284" s="9" t="s">
        <v>1214</v>
      </c>
      <c r="B284" s="4" t="s">
        <v>1696</v>
      </c>
      <c r="C284" s="4">
        <v>2534</v>
      </c>
      <c r="D284" s="4" t="s">
        <v>6</v>
      </c>
      <c r="E284" s="3">
        <v>1867</v>
      </c>
      <c r="F284" s="3">
        <v>1867</v>
      </c>
      <c r="G284" s="5">
        <f t="shared" si="4"/>
        <v>0</v>
      </c>
      <c r="H284" s="4" t="s">
        <v>10</v>
      </c>
      <c r="I284" s="4"/>
      <c r="J284" s="4"/>
      <c r="K284" s="4"/>
      <c r="L284" s="4"/>
      <c r="M284" s="4"/>
      <c r="N284" s="4"/>
    </row>
    <row r="285" spans="1:21" hidden="1" x14ac:dyDescent="0.2">
      <c r="A285" s="9" t="s">
        <v>431</v>
      </c>
      <c r="B285" s="4" t="s">
        <v>1696</v>
      </c>
      <c r="C285" s="4">
        <v>2534</v>
      </c>
      <c r="D285" s="4" t="s">
        <v>6</v>
      </c>
      <c r="E285" s="3">
        <v>560</v>
      </c>
      <c r="F285" s="3">
        <v>560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hidden="1" x14ac:dyDescent="0.2">
      <c r="A286" s="9" t="s">
        <v>130</v>
      </c>
      <c r="B286" s="4" t="s">
        <v>1696</v>
      </c>
      <c r="C286" s="4">
        <v>2534</v>
      </c>
      <c r="D286" s="4" t="s">
        <v>6</v>
      </c>
      <c r="E286" s="3">
        <v>452</v>
      </c>
      <c r="F286" s="3">
        <v>452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hidden="1" x14ac:dyDescent="0.2">
      <c r="A287" s="9" t="s">
        <v>1215</v>
      </c>
      <c r="B287" s="4" t="s">
        <v>1696</v>
      </c>
      <c r="C287" s="4">
        <v>2534</v>
      </c>
      <c r="D287" s="4" t="s">
        <v>6</v>
      </c>
      <c r="E287" s="3">
        <v>1558</v>
      </c>
      <c r="F287" s="3">
        <v>1559</v>
      </c>
      <c r="G287" s="5">
        <f t="shared" si="4"/>
        <v>1</v>
      </c>
      <c r="H287" s="6" t="s">
        <v>10</v>
      </c>
      <c r="I287" s="4"/>
      <c r="J287" s="4"/>
      <c r="K287" s="4"/>
      <c r="L287" s="4"/>
      <c r="M287" s="4"/>
      <c r="N287" s="4"/>
    </row>
    <row r="288" spans="1:21" hidden="1" x14ac:dyDescent="0.2">
      <c r="A288" s="9" t="s">
        <v>284</v>
      </c>
      <c r="B288" s="4" t="s">
        <v>1696</v>
      </c>
      <c r="C288" s="4">
        <v>2534</v>
      </c>
      <c r="D288" s="4" t="s">
        <v>6</v>
      </c>
      <c r="E288" s="3">
        <v>495</v>
      </c>
      <c r="F288" s="3">
        <v>495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hidden="1" x14ac:dyDescent="0.2">
      <c r="A289" s="9" t="s">
        <v>1216</v>
      </c>
      <c r="B289" s="4" t="s">
        <v>1696</v>
      </c>
      <c r="C289" s="4">
        <v>2534</v>
      </c>
      <c r="D289" s="4" t="s">
        <v>6</v>
      </c>
      <c r="E289" s="3">
        <v>851</v>
      </c>
      <c r="F289" s="3">
        <v>851</v>
      </c>
      <c r="G289" s="5">
        <f t="shared" si="4"/>
        <v>0</v>
      </c>
      <c r="H289" s="6" t="s">
        <v>10</v>
      </c>
      <c r="I289" s="4"/>
      <c r="J289" s="4"/>
      <c r="K289" s="4"/>
      <c r="L289" s="4"/>
      <c r="M289" s="4"/>
      <c r="N289" s="4"/>
    </row>
    <row r="290" spans="1:21" hidden="1" x14ac:dyDescent="0.2">
      <c r="A290" s="9" t="s">
        <v>131</v>
      </c>
      <c r="B290" s="4" t="s">
        <v>1696</v>
      </c>
      <c r="C290" s="4">
        <v>2534</v>
      </c>
      <c r="D290" s="4" t="s">
        <v>6</v>
      </c>
      <c r="E290" s="3">
        <v>447</v>
      </c>
      <c r="F290" s="3">
        <v>447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hidden="1" x14ac:dyDescent="0.2">
      <c r="A291" s="9" t="s">
        <v>432</v>
      </c>
      <c r="B291" s="4" t="s">
        <v>1696</v>
      </c>
      <c r="C291" s="4">
        <v>2534</v>
      </c>
      <c r="D291" s="4" t="s">
        <v>6</v>
      </c>
      <c r="E291" s="3">
        <v>447</v>
      </c>
      <c r="F291" s="3">
        <v>447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hidden="1" x14ac:dyDescent="0.2">
      <c r="A292" s="9" t="s">
        <v>1217</v>
      </c>
      <c r="B292" s="4" t="s">
        <v>1696</v>
      </c>
      <c r="C292" s="4">
        <v>2534</v>
      </c>
      <c r="D292" s="4" t="s">
        <v>6</v>
      </c>
      <c r="E292" s="3">
        <v>500</v>
      </c>
      <c r="F292" s="3">
        <v>500</v>
      </c>
      <c r="G292" s="5">
        <f t="shared" si="4"/>
        <v>0</v>
      </c>
      <c r="H292" s="6" t="s">
        <v>10</v>
      </c>
      <c r="I292" s="4"/>
      <c r="J292" s="4"/>
      <c r="K292" s="4"/>
      <c r="L292" s="4"/>
      <c r="M292" s="4"/>
      <c r="N292" s="4"/>
    </row>
    <row r="293" spans="1:21" hidden="1" x14ac:dyDescent="0.2">
      <c r="A293" s="9" t="s">
        <v>1587</v>
      </c>
      <c r="B293" s="4" t="s">
        <v>1696</v>
      </c>
      <c r="C293" s="4">
        <v>2534</v>
      </c>
      <c r="D293" s="4" t="s">
        <v>6</v>
      </c>
      <c r="E293" s="3">
        <v>228</v>
      </c>
      <c r="F293" s="3">
        <v>228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hidden="1" x14ac:dyDescent="0.2">
      <c r="A294" s="9" t="s">
        <v>1083</v>
      </c>
      <c r="B294" s="4" t="s">
        <v>1696</v>
      </c>
      <c r="C294" s="4">
        <v>2534</v>
      </c>
      <c r="D294" s="4" t="s">
        <v>6</v>
      </c>
      <c r="E294" s="3">
        <v>298</v>
      </c>
      <c r="F294" s="3">
        <v>298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hidden="1" x14ac:dyDescent="0.2">
      <c r="A295" s="9" t="s">
        <v>285</v>
      </c>
      <c r="B295" s="4" t="s">
        <v>1696</v>
      </c>
      <c r="C295" s="4">
        <v>2534</v>
      </c>
      <c r="D295" s="4" t="s">
        <v>6</v>
      </c>
      <c r="E295" s="3">
        <v>675</v>
      </c>
      <c r="F295" s="3">
        <v>675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hidden="1" x14ac:dyDescent="0.2">
      <c r="A296" s="9" t="s">
        <v>1218</v>
      </c>
      <c r="B296" s="4" t="s">
        <v>1696</v>
      </c>
      <c r="C296" s="4">
        <v>2534</v>
      </c>
      <c r="D296" s="4" t="s">
        <v>6</v>
      </c>
      <c r="E296" s="3">
        <v>628</v>
      </c>
      <c r="F296" s="3">
        <v>628</v>
      </c>
      <c r="G296" s="5">
        <f t="shared" si="4"/>
        <v>0</v>
      </c>
      <c r="H296" s="4" t="s">
        <v>10</v>
      </c>
      <c r="I296" s="4"/>
      <c r="J296" s="4"/>
      <c r="K296" s="4"/>
      <c r="L296" s="4"/>
      <c r="M296" s="4"/>
      <c r="N296" s="4"/>
    </row>
    <row r="297" spans="1:21" hidden="1" x14ac:dyDescent="0.2">
      <c r="A297" s="9" t="s">
        <v>1219</v>
      </c>
      <c r="B297" s="4" t="s">
        <v>1696</v>
      </c>
      <c r="C297" s="4">
        <v>2534</v>
      </c>
      <c r="D297" s="4" t="s">
        <v>6</v>
      </c>
      <c r="E297" s="3">
        <v>557</v>
      </c>
      <c r="F297" s="3">
        <v>557</v>
      </c>
      <c r="G297" s="5">
        <f t="shared" si="4"/>
        <v>0</v>
      </c>
      <c r="H297" s="4" t="s">
        <v>10</v>
      </c>
      <c r="I297" s="4"/>
      <c r="J297" s="4"/>
      <c r="K297" s="4"/>
      <c r="L297" s="4"/>
      <c r="M297" s="4"/>
      <c r="N297" s="4"/>
    </row>
    <row r="298" spans="1:21" hidden="1" x14ac:dyDescent="0.2">
      <c r="A298" s="9" t="s">
        <v>132</v>
      </c>
      <c r="B298" s="4" t="s">
        <v>1696</v>
      </c>
      <c r="C298" s="4">
        <v>2534</v>
      </c>
      <c r="D298" s="4" t="s">
        <v>6</v>
      </c>
      <c r="E298" s="3">
        <v>281</v>
      </c>
      <c r="F298" s="3">
        <v>281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hidden="1" x14ac:dyDescent="0.2">
      <c r="A299" s="9" t="s">
        <v>433</v>
      </c>
      <c r="B299" s="4" t="s">
        <v>1696</v>
      </c>
      <c r="C299" s="4">
        <v>2534</v>
      </c>
      <c r="D299" s="4" t="s">
        <v>6</v>
      </c>
      <c r="E299" s="3">
        <v>293</v>
      </c>
      <c r="F299" s="3">
        <v>293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hidden="1" x14ac:dyDescent="0.2">
      <c r="A300" s="9" t="s">
        <v>1378</v>
      </c>
      <c r="B300" s="4" t="s">
        <v>1696</v>
      </c>
      <c r="C300" s="4">
        <v>2534</v>
      </c>
      <c r="D300" s="4" t="s">
        <v>6</v>
      </c>
      <c r="E300" s="3">
        <v>13845</v>
      </c>
      <c r="F300" s="3">
        <v>13845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hidden="1" x14ac:dyDescent="0.2">
      <c r="A301" s="9" t="s">
        <v>1220</v>
      </c>
      <c r="B301" s="4" t="s">
        <v>1696</v>
      </c>
      <c r="C301" s="4">
        <v>2534</v>
      </c>
      <c r="D301" s="4" t="s">
        <v>6</v>
      </c>
      <c r="E301" s="3">
        <v>755</v>
      </c>
      <c r="F301" s="3">
        <v>755</v>
      </c>
      <c r="G301" s="5">
        <f t="shared" si="4"/>
        <v>0</v>
      </c>
      <c r="H301" s="6" t="s">
        <v>10</v>
      </c>
      <c r="I301" s="4"/>
      <c r="J301" s="4"/>
      <c r="K301" s="4"/>
      <c r="L301" s="4"/>
      <c r="M301" s="4"/>
      <c r="N301" s="4"/>
    </row>
    <row r="302" spans="1:21" hidden="1" x14ac:dyDescent="0.2">
      <c r="A302" s="9" t="s">
        <v>1358</v>
      </c>
      <c r="B302" s="4" t="s">
        <v>1696</v>
      </c>
      <c r="C302" s="4">
        <v>2534</v>
      </c>
      <c r="D302" s="4" t="s">
        <v>6</v>
      </c>
      <c r="E302" s="3">
        <v>769</v>
      </c>
      <c r="F302" s="3">
        <v>769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hidden="1" x14ac:dyDescent="0.2">
      <c r="A303" s="9" t="s">
        <v>434</v>
      </c>
      <c r="B303" s="4" t="s">
        <v>1696</v>
      </c>
      <c r="C303" s="4">
        <v>2534</v>
      </c>
      <c r="D303" s="4" t="s">
        <v>6</v>
      </c>
      <c r="E303" s="3">
        <v>911</v>
      </c>
      <c r="F303" s="3">
        <v>911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hidden="1" x14ac:dyDescent="0.2">
      <c r="A304" s="9" t="s">
        <v>1221</v>
      </c>
      <c r="B304" s="4" t="s">
        <v>1696</v>
      </c>
      <c r="C304" s="4">
        <v>2534</v>
      </c>
      <c r="D304" s="4" t="s">
        <v>6</v>
      </c>
      <c r="E304" s="3">
        <v>584</v>
      </c>
      <c r="F304" s="3">
        <v>584</v>
      </c>
      <c r="G304" s="5">
        <f t="shared" si="4"/>
        <v>0</v>
      </c>
      <c r="H304" s="6" t="s">
        <v>10</v>
      </c>
      <c r="I304" s="4"/>
      <c r="J304" s="4"/>
      <c r="K304" s="4"/>
      <c r="L304" s="4"/>
      <c r="M304" s="4"/>
      <c r="N304" s="4"/>
    </row>
    <row r="305" spans="1:21" hidden="1" x14ac:dyDescent="0.2">
      <c r="A305" s="9" t="s">
        <v>435</v>
      </c>
      <c r="B305" s="4" t="s">
        <v>1696</v>
      </c>
      <c r="C305" s="4">
        <v>2534</v>
      </c>
      <c r="D305" s="4" t="s">
        <v>6</v>
      </c>
      <c r="E305" s="3">
        <v>1047</v>
      </c>
      <c r="F305" s="3">
        <v>1047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hidden="1" x14ac:dyDescent="0.2">
      <c r="A306" s="9" t="s">
        <v>1332</v>
      </c>
      <c r="B306" s="4" t="s">
        <v>1696</v>
      </c>
      <c r="C306" s="4">
        <v>2534</v>
      </c>
      <c r="D306" s="4" t="s">
        <v>6</v>
      </c>
      <c r="E306" s="3">
        <v>396</v>
      </c>
      <c r="F306" s="3">
        <v>396</v>
      </c>
      <c r="G306" s="5">
        <f t="shared" si="4"/>
        <v>0</v>
      </c>
      <c r="H306" s="4" t="s">
        <v>10</v>
      </c>
      <c r="I306" s="4"/>
      <c r="J306" s="4"/>
      <c r="K306" s="4"/>
      <c r="L306" s="4"/>
      <c r="M306" s="4"/>
      <c r="N306" s="4"/>
    </row>
    <row r="307" spans="1:21" hidden="1" x14ac:dyDescent="0.2">
      <c r="A307" s="9" t="s">
        <v>1222</v>
      </c>
      <c r="B307" s="4" t="s">
        <v>1696</v>
      </c>
      <c r="C307" s="4">
        <v>2534</v>
      </c>
      <c r="D307" s="4" t="s">
        <v>6</v>
      </c>
      <c r="E307" s="3">
        <v>694</v>
      </c>
      <c r="F307" s="3">
        <v>694</v>
      </c>
      <c r="G307" s="5">
        <f t="shared" si="4"/>
        <v>0</v>
      </c>
      <c r="H307" s="6" t="s">
        <v>10</v>
      </c>
      <c r="I307" s="4"/>
      <c r="J307" s="4"/>
      <c r="K307" s="4"/>
      <c r="L307" s="4"/>
      <c r="M307" s="4"/>
      <c r="N307" s="4"/>
    </row>
    <row r="308" spans="1:21" hidden="1" x14ac:dyDescent="0.2">
      <c r="A308" s="9" t="s">
        <v>1084</v>
      </c>
      <c r="B308" s="4" t="s">
        <v>1696</v>
      </c>
      <c r="C308" s="4">
        <v>2534</v>
      </c>
      <c r="D308" s="4" t="s">
        <v>6</v>
      </c>
      <c r="E308" s="3">
        <v>603</v>
      </c>
      <c r="F308" s="3">
        <v>603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hidden="1" x14ac:dyDescent="0.2">
      <c r="A309" s="9" t="s">
        <v>1223</v>
      </c>
      <c r="B309" s="4" t="s">
        <v>1696</v>
      </c>
      <c r="C309" s="4">
        <v>2534</v>
      </c>
      <c r="D309" s="4" t="s">
        <v>6</v>
      </c>
      <c r="E309" s="3">
        <v>747</v>
      </c>
      <c r="F309" s="3">
        <v>747</v>
      </c>
      <c r="G309" s="5">
        <f t="shared" si="4"/>
        <v>0</v>
      </c>
      <c r="H309" s="4" t="s">
        <v>10</v>
      </c>
      <c r="I309" s="4"/>
      <c r="J309" s="4"/>
      <c r="K309" s="4"/>
      <c r="L309" s="4"/>
      <c r="M309" s="4"/>
      <c r="N309" s="4"/>
    </row>
    <row r="310" spans="1:21" hidden="1" x14ac:dyDescent="0.2">
      <c r="A310" s="9" t="s">
        <v>436</v>
      </c>
      <c r="B310" s="4" t="s">
        <v>1696</v>
      </c>
      <c r="C310" s="4">
        <v>2534</v>
      </c>
      <c r="D310" s="4" t="s">
        <v>6</v>
      </c>
      <c r="E310" s="3">
        <v>477</v>
      </c>
      <c r="F310" s="3">
        <v>477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hidden="1" x14ac:dyDescent="0.2">
      <c r="A311" s="9" t="s">
        <v>1224</v>
      </c>
      <c r="B311" s="4" t="s">
        <v>1696</v>
      </c>
      <c r="C311" s="4">
        <v>2534</v>
      </c>
      <c r="D311" s="4" t="s">
        <v>6</v>
      </c>
      <c r="E311" s="3">
        <v>798</v>
      </c>
      <c r="F311" s="3">
        <v>798</v>
      </c>
      <c r="G311" s="5">
        <f t="shared" si="4"/>
        <v>0</v>
      </c>
      <c r="H311" s="4" t="s">
        <v>10</v>
      </c>
      <c r="I311" s="4"/>
      <c r="J311" s="4"/>
      <c r="K311" s="4"/>
      <c r="L311" s="4"/>
      <c r="M311" s="4"/>
      <c r="N311" s="4"/>
    </row>
    <row r="312" spans="1:21" hidden="1" x14ac:dyDescent="0.2">
      <c r="A312" s="9" t="s">
        <v>1225</v>
      </c>
      <c r="B312" s="4" t="s">
        <v>1696</v>
      </c>
      <c r="C312" s="4">
        <v>2534</v>
      </c>
      <c r="D312" s="4" t="s">
        <v>6</v>
      </c>
      <c r="E312" s="3">
        <v>560</v>
      </c>
      <c r="F312" s="3">
        <v>560</v>
      </c>
      <c r="G312" s="5">
        <f t="shared" si="4"/>
        <v>0</v>
      </c>
      <c r="H312" s="6" t="s">
        <v>10</v>
      </c>
      <c r="I312" s="4"/>
      <c r="J312" s="4"/>
      <c r="K312" s="4"/>
      <c r="L312" s="4"/>
      <c r="M312" s="4"/>
      <c r="N312" s="4"/>
    </row>
    <row r="313" spans="1:21" hidden="1" x14ac:dyDescent="0.2">
      <c r="A313" s="9" t="s">
        <v>437</v>
      </c>
      <c r="B313" s="4" t="s">
        <v>1696</v>
      </c>
      <c r="C313" s="4">
        <v>2534</v>
      </c>
      <c r="D313" s="4" t="s">
        <v>6</v>
      </c>
      <c r="E313" s="3">
        <v>602</v>
      </c>
      <c r="F313" s="3">
        <v>602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hidden="1" x14ac:dyDescent="0.2">
      <c r="A314" s="9" t="s">
        <v>1445</v>
      </c>
      <c r="B314" s="4" t="s">
        <v>1696</v>
      </c>
      <c r="C314" s="4">
        <v>2534</v>
      </c>
      <c r="D314" s="4" t="s">
        <v>6</v>
      </c>
      <c r="E314" s="3">
        <v>557</v>
      </c>
      <c r="F314" s="3">
        <v>557</v>
      </c>
      <c r="G314" s="5">
        <f t="shared" si="4"/>
        <v>0</v>
      </c>
      <c r="H314" s="6" t="s">
        <v>10</v>
      </c>
      <c r="I314" s="4"/>
      <c r="J314" s="4"/>
      <c r="K314" s="4"/>
      <c r="L314" s="4"/>
      <c r="M314" s="4"/>
      <c r="N314" s="4"/>
    </row>
    <row r="315" spans="1:21" x14ac:dyDescent="0.2">
      <c r="A315" s="9" t="s">
        <v>1695</v>
      </c>
      <c r="B315" s="4" t="s">
        <v>1696</v>
      </c>
      <c r="C315" s="4">
        <v>2534</v>
      </c>
      <c r="D315" s="4" t="s">
        <v>6</v>
      </c>
      <c r="E315" s="3">
        <v>1240</v>
      </c>
      <c r="F315" s="3">
        <v>1240</v>
      </c>
      <c r="G315" s="5">
        <f t="shared" si="4"/>
        <v>0</v>
      </c>
      <c r="H315" s="6" t="s">
        <v>11</v>
      </c>
      <c r="I315" s="4">
        <v>3624</v>
      </c>
      <c r="J315" s="12">
        <v>42285</v>
      </c>
      <c r="K315" s="4">
        <v>0</v>
      </c>
      <c r="L315" s="4">
        <v>0</v>
      </c>
      <c r="M315" s="6">
        <f>L315-K315</f>
        <v>0</v>
      </c>
      <c r="N315" s="4"/>
    </row>
    <row r="316" spans="1:21" hidden="1" x14ac:dyDescent="0.2">
      <c r="A316" s="9" t="s">
        <v>1444</v>
      </c>
      <c r="B316" s="4" t="s">
        <v>1696</v>
      </c>
      <c r="C316" s="4">
        <v>2534</v>
      </c>
      <c r="D316" s="4" t="s">
        <v>6</v>
      </c>
      <c r="E316" s="3">
        <v>149</v>
      </c>
      <c r="F316" s="3">
        <v>149</v>
      </c>
      <c r="G316" s="5">
        <f t="shared" si="4"/>
        <v>0</v>
      </c>
      <c r="H316" s="6" t="s">
        <v>10</v>
      </c>
      <c r="I316" s="4"/>
      <c r="J316" s="4"/>
      <c r="K316" s="4"/>
      <c r="L316" s="4"/>
      <c r="M316" s="4"/>
      <c r="N316" s="4"/>
    </row>
    <row r="317" spans="1:21" hidden="1" x14ac:dyDescent="0.2">
      <c r="A317" s="9" t="s">
        <v>438</v>
      </c>
      <c r="B317" s="4" t="s">
        <v>1696</v>
      </c>
      <c r="C317" s="4">
        <v>2534</v>
      </c>
      <c r="D317" s="4" t="s">
        <v>6</v>
      </c>
      <c r="E317" s="3">
        <v>378</v>
      </c>
      <c r="F317" s="3">
        <v>378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hidden="1" x14ac:dyDescent="0.2">
      <c r="A318" s="9" t="s">
        <v>1226</v>
      </c>
      <c r="B318" s="4" t="s">
        <v>1696</v>
      </c>
      <c r="C318" s="4">
        <v>2534</v>
      </c>
      <c r="D318" s="4" t="s">
        <v>6</v>
      </c>
      <c r="E318" s="3">
        <v>502</v>
      </c>
      <c r="F318" s="3">
        <v>502</v>
      </c>
      <c r="G318" s="5">
        <f t="shared" si="4"/>
        <v>0</v>
      </c>
      <c r="H318" s="4" t="s">
        <v>10</v>
      </c>
      <c r="I318" s="4"/>
      <c r="J318" s="4"/>
      <c r="K318" s="4"/>
      <c r="L318" s="4"/>
      <c r="M318" s="4"/>
      <c r="N318" s="4"/>
    </row>
    <row r="319" spans="1:21" hidden="1" x14ac:dyDescent="0.2">
      <c r="A319" s="9" t="s">
        <v>286</v>
      </c>
      <c r="B319" s="4" t="s">
        <v>1696</v>
      </c>
      <c r="C319" s="4">
        <v>2534</v>
      </c>
      <c r="D319" s="4" t="s">
        <v>6</v>
      </c>
      <c r="E319" s="3">
        <v>789</v>
      </c>
      <c r="F319" s="3">
        <v>789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hidden="1" x14ac:dyDescent="0.2">
      <c r="A320" s="9" t="s">
        <v>1227</v>
      </c>
      <c r="B320" s="4" t="s">
        <v>1696</v>
      </c>
      <c r="C320" s="4">
        <v>2534</v>
      </c>
      <c r="D320" s="4" t="s">
        <v>6</v>
      </c>
      <c r="E320" s="3">
        <v>781</v>
      </c>
      <c r="F320" s="3">
        <v>781</v>
      </c>
      <c r="G320" s="5">
        <f t="shared" si="4"/>
        <v>0</v>
      </c>
      <c r="H320" s="4" t="s">
        <v>10</v>
      </c>
      <c r="I320" s="4"/>
      <c r="J320" s="4"/>
      <c r="K320" s="4"/>
      <c r="L320" s="4"/>
      <c r="M320" s="4"/>
      <c r="N320" s="4"/>
    </row>
    <row r="321" spans="1:21" hidden="1" x14ac:dyDescent="0.2">
      <c r="A321" s="9" t="s">
        <v>1085</v>
      </c>
      <c r="B321" s="4" t="s">
        <v>1696</v>
      </c>
      <c r="C321" s="4">
        <v>2534</v>
      </c>
      <c r="D321" s="4" t="s">
        <v>6</v>
      </c>
      <c r="E321" s="3">
        <v>298</v>
      </c>
      <c r="F321" s="3">
        <v>298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hidden="1" x14ac:dyDescent="0.2">
      <c r="A322" s="9" t="s">
        <v>133</v>
      </c>
      <c r="B322" s="4" t="s">
        <v>1696</v>
      </c>
      <c r="C322" s="4">
        <v>2534</v>
      </c>
      <c r="D322" s="4" t="s">
        <v>6</v>
      </c>
      <c r="E322" s="3">
        <v>828</v>
      </c>
      <c r="F322" s="3">
        <v>828</v>
      </c>
      <c r="G322" s="5">
        <f t="shared" ref="G322:G385" si="5">F322-E322</f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hidden="1" x14ac:dyDescent="0.2">
      <c r="A323" s="9" t="s">
        <v>1228</v>
      </c>
      <c r="B323" s="4" t="s">
        <v>1696</v>
      </c>
      <c r="C323" s="4">
        <v>2534</v>
      </c>
      <c r="D323" s="4" t="s">
        <v>6</v>
      </c>
      <c r="E323" s="3">
        <v>493</v>
      </c>
      <c r="F323" s="3">
        <v>493</v>
      </c>
      <c r="G323" s="5">
        <f t="shared" si="5"/>
        <v>0</v>
      </c>
      <c r="H323" s="6" t="s">
        <v>10</v>
      </c>
      <c r="I323" s="4"/>
      <c r="J323" s="4"/>
      <c r="K323" s="4"/>
      <c r="L323" s="4"/>
      <c r="M323" s="4"/>
      <c r="N323" s="4"/>
    </row>
    <row r="324" spans="1:21" hidden="1" x14ac:dyDescent="0.2">
      <c r="A324" s="9" t="s">
        <v>1588</v>
      </c>
      <c r="B324" s="4" t="s">
        <v>1696</v>
      </c>
      <c r="C324" s="4">
        <v>2534</v>
      </c>
      <c r="D324" s="4" t="s">
        <v>6</v>
      </c>
      <c r="E324" s="3">
        <v>1979</v>
      </c>
      <c r="F324" s="3">
        <v>1979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hidden="1" x14ac:dyDescent="0.2">
      <c r="A325" s="9" t="s">
        <v>439</v>
      </c>
      <c r="B325" s="4" t="s">
        <v>1696</v>
      </c>
      <c r="C325" s="4">
        <v>2534</v>
      </c>
      <c r="D325" s="4" t="s">
        <v>6</v>
      </c>
      <c r="E325" s="3">
        <v>793</v>
      </c>
      <c r="F325" s="3">
        <v>793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hidden="1" x14ac:dyDescent="0.2">
      <c r="A326" s="9" t="s">
        <v>287</v>
      </c>
      <c r="B326" s="4" t="s">
        <v>1696</v>
      </c>
      <c r="C326" s="4">
        <v>2534</v>
      </c>
      <c r="D326" s="4" t="s">
        <v>6</v>
      </c>
      <c r="E326" s="3">
        <v>530</v>
      </c>
      <c r="F326" s="3">
        <v>530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hidden="1" x14ac:dyDescent="0.2">
      <c r="A327" s="9" t="s">
        <v>1229</v>
      </c>
      <c r="B327" s="4" t="s">
        <v>1696</v>
      </c>
      <c r="C327" s="4">
        <v>2534</v>
      </c>
      <c r="D327" s="4" t="s">
        <v>6</v>
      </c>
      <c r="E327" s="3">
        <v>605</v>
      </c>
      <c r="F327" s="3">
        <v>605</v>
      </c>
      <c r="G327" s="5">
        <f t="shared" si="5"/>
        <v>0</v>
      </c>
      <c r="H327" s="6" t="s">
        <v>10</v>
      </c>
      <c r="I327" s="4"/>
      <c r="J327" s="4"/>
      <c r="K327" s="4"/>
      <c r="L327" s="4"/>
      <c r="M327" s="4"/>
      <c r="N327" s="4"/>
    </row>
    <row r="328" spans="1:21" hidden="1" x14ac:dyDescent="0.2">
      <c r="A328" s="9" t="s">
        <v>1230</v>
      </c>
      <c r="B328" s="4" t="s">
        <v>1696</v>
      </c>
      <c r="C328" s="4">
        <v>2534</v>
      </c>
      <c r="D328" s="4" t="s">
        <v>6</v>
      </c>
      <c r="E328" s="3">
        <v>447</v>
      </c>
      <c r="F328" s="3">
        <v>447</v>
      </c>
      <c r="G328" s="5">
        <f t="shared" si="5"/>
        <v>0</v>
      </c>
      <c r="H328" s="6" t="s">
        <v>10</v>
      </c>
      <c r="I328" s="4"/>
      <c r="J328" s="4"/>
      <c r="K328" s="4"/>
      <c r="L328" s="4"/>
      <c r="M328" s="4"/>
      <c r="N328" s="4"/>
    </row>
    <row r="329" spans="1:21" hidden="1" x14ac:dyDescent="0.2">
      <c r="A329" s="9" t="s">
        <v>134</v>
      </c>
      <c r="B329" s="4" t="s">
        <v>1696</v>
      </c>
      <c r="C329" s="4">
        <v>2534</v>
      </c>
      <c r="D329" s="4" t="s">
        <v>6</v>
      </c>
      <c r="E329" s="3">
        <v>626</v>
      </c>
      <c r="F329" s="3">
        <v>626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hidden="1" x14ac:dyDescent="0.2">
      <c r="A330" s="9" t="s">
        <v>440</v>
      </c>
      <c r="B330" s="4" t="s">
        <v>1696</v>
      </c>
      <c r="C330" s="4">
        <v>2534</v>
      </c>
      <c r="D330" s="4" t="s">
        <v>6</v>
      </c>
      <c r="E330" s="3">
        <v>3768</v>
      </c>
      <c r="F330" s="3">
        <v>3768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hidden="1" x14ac:dyDescent="0.2">
      <c r="A331" s="9" t="s">
        <v>288</v>
      </c>
      <c r="B331" s="4" t="s">
        <v>1696</v>
      </c>
      <c r="C331" s="4">
        <v>2534</v>
      </c>
      <c r="D331" s="4" t="s">
        <v>6</v>
      </c>
      <c r="E331" s="3">
        <v>472</v>
      </c>
      <c r="F331" s="3">
        <v>472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hidden="1" x14ac:dyDescent="0.2">
      <c r="A332" s="9" t="s">
        <v>1231</v>
      </c>
      <c r="B332" s="4" t="s">
        <v>1696</v>
      </c>
      <c r="C332" s="4">
        <v>2534</v>
      </c>
      <c r="D332" s="4" t="s">
        <v>6</v>
      </c>
      <c r="E332" s="3">
        <v>491</v>
      </c>
      <c r="F332" s="3">
        <v>491</v>
      </c>
      <c r="G332" s="5">
        <f t="shared" si="5"/>
        <v>0</v>
      </c>
      <c r="H332" s="4" t="s">
        <v>10</v>
      </c>
      <c r="I332" s="4"/>
      <c r="J332" s="4"/>
      <c r="K332" s="4"/>
      <c r="L332" s="4"/>
      <c r="M332" s="4"/>
      <c r="N332" s="4"/>
    </row>
    <row r="333" spans="1:21" hidden="1" x14ac:dyDescent="0.2">
      <c r="A333" s="9" t="s">
        <v>441</v>
      </c>
      <c r="B333" s="4" t="s">
        <v>1696</v>
      </c>
      <c r="C333" s="4">
        <v>2534</v>
      </c>
      <c r="D333" s="4" t="s">
        <v>6</v>
      </c>
      <c r="E333" s="3">
        <v>605</v>
      </c>
      <c r="F333" s="3">
        <v>605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hidden="1" x14ac:dyDescent="0.2">
      <c r="A334" s="9" t="s">
        <v>1622</v>
      </c>
      <c r="B334" s="4" t="s">
        <v>1696</v>
      </c>
      <c r="C334" s="4">
        <v>2534</v>
      </c>
      <c r="D334" s="4" t="s">
        <v>6</v>
      </c>
      <c r="E334" s="3">
        <v>830</v>
      </c>
      <c r="F334" s="3">
        <v>830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hidden="1" x14ac:dyDescent="0.2">
      <c r="A335" s="9" t="s">
        <v>1232</v>
      </c>
      <c r="B335" s="4" t="s">
        <v>1696</v>
      </c>
      <c r="C335" s="4">
        <v>2534</v>
      </c>
      <c r="D335" s="4" t="s">
        <v>6</v>
      </c>
      <c r="E335" s="3">
        <v>186</v>
      </c>
      <c r="F335" s="3">
        <v>186</v>
      </c>
      <c r="G335" s="5">
        <f t="shared" si="5"/>
        <v>0</v>
      </c>
      <c r="H335" s="4" t="s">
        <v>10</v>
      </c>
      <c r="I335" s="4"/>
      <c r="J335" s="4"/>
      <c r="K335" s="4"/>
      <c r="L335" s="4"/>
      <c r="M335" s="4"/>
      <c r="N335" s="4"/>
    </row>
    <row r="336" spans="1:21" hidden="1" x14ac:dyDescent="0.2">
      <c r="A336" s="9" t="s">
        <v>289</v>
      </c>
      <c r="B336" s="4" t="s">
        <v>1696</v>
      </c>
      <c r="C336" s="4">
        <v>2534</v>
      </c>
      <c r="D336" s="4" t="s">
        <v>6</v>
      </c>
      <c r="E336" s="3">
        <v>436</v>
      </c>
      <c r="F336" s="3">
        <v>436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hidden="1" x14ac:dyDescent="0.2">
      <c r="A337" s="9" t="s">
        <v>1086</v>
      </c>
      <c r="B337" s="4" t="s">
        <v>1696</v>
      </c>
      <c r="C337" s="4">
        <v>2534</v>
      </c>
      <c r="D337" s="4" t="s">
        <v>6</v>
      </c>
      <c r="E337" s="3">
        <v>439</v>
      </c>
      <c r="F337" s="3">
        <v>439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hidden="1" x14ac:dyDescent="0.2">
      <c r="A338" s="9" t="s">
        <v>290</v>
      </c>
      <c r="B338" s="4" t="s">
        <v>1696</v>
      </c>
      <c r="C338" s="4">
        <v>2534</v>
      </c>
      <c r="D338" s="4" t="s">
        <v>6</v>
      </c>
      <c r="E338" s="3">
        <v>445</v>
      </c>
      <c r="F338" s="3">
        <v>445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hidden="1" x14ac:dyDescent="0.2">
      <c r="A339" s="9" t="s">
        <v>1233</v>
      </c>
      <c r="B339" s="4" t="s">
        <v>1696</v>
      </c>
      <c r="C339" s="4">
        <v>2534</v>
      </c>
      <c r="D339" s="4" t="s">
        <v>6</v>
      </c>
      <c r="E339" s="3">
        <v>460</v>
      </c>
      <c r="F339" s="3">
        <v>460</v>
      </c>
      <c r="G339" s="5">
        <f t="shared" si="5"/>
        <v>0</v>
      </c>
      <c r="H339" s="6" t="s">
        <v>10</v>
      </c>
      <c r="I339" s="4"/>
      <c r="J339" s="4"/>
      <c r="K339" s="4"/>
      <c r="L339" s="4"/>
      <c r="M339" s="4"/>
      <c r="N339" s="4"/>
    </row>
    <row r="340" spans="1:21" hidden="1" x14ac:dyDescent="0.2">
      <c r="A340" s="9" t="s">
        <v>1488</v>
      </c>
      <c r="B340" s="4" t="s">
        <v>1696</v>
      </c>
      <c r="C340" s="4">
        <v>2534</v>
      </c>
      <c r="D340" s="4" t="s">
        <v>6</v>
      </c>
      <c r="E340" s="3">
        <v>742</v>
      </c>
      <c r="F340" s="3">
        <v>742</v>
      </c>
      <c r="G340" s="5">
        <f t="shared" si="5"/>
        <v>0</v>
      </c>
      <c r="H340" s="6" t="s">
        <v>10</v>
      </c>
      <c r="I340" s="4"/>
      <c r="J340" s="4"/>
      <c r="K340" s="4"/>
      <c r="L340" s="4"/>
      <c r="M340" s="4"/>
      <c r="N340" s="4"/>
    </row>
    <row r="341" spans="1:21" hidden="1" x14ac:dyDescent="0.2">
      <c r="A341" s="9" t="s">
        <v>1623</v>
      </c>
      <c r="B341" s="4" t="s">
        <v>1696</v>
      </c>
      <c r="C341" s="4">
        <v>2534</v>
      </c>
      <c r="D341" s="4" t="s">
        <v>6</v>
      </c>
      <c r="E341" s="3">
        <v>315</v>
      </c>
      <c r="F341" s="3">
        <v>315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hidden="1" x14ac:dyDescent="0.2">
      <c r="A342" s="9" t="s">
        <v>442</v>
      </c>
      <c r="B342" s="4" t="s">
        <v>1696</v>
      </c>
      <c r="C342" s="4">
        <v>2534</v>
      </c>
      <c r="D342" s="4" t="s">
        <v>6</v>
      </c>
      <c r="E342" s="3">
        <v>501</v>
      </c>
      <c r="F342" s="3">
        <v>501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hidden="1" x14ac:dyDescent="0.2">
      <c r="A343" s="9" t="s">
        <v>1589</v>
      </c>
      <c r="B343" s="4" t="s">
        <v>1696</v>
      </c>
      <c r="C343" s="4">
        <v>2534</v>
      </c>
      <c r="D343" s="4" t="s">
        <v>6</v>
      </c>
      <c r="E343" s="3">
        <v>1088</v>
      </c>
      <c r="F343" s="3">
        <v>1088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hidden="1" x14ac:dyDescent="0.2">
      <c r="A344" s="9" t="s">
        <v>1234</v>
      </c>
      <c r="B344" s="4" t="s">
        <v>1696</v>
      </c>
      <c r="C344" s="4">
        <v>2534</v>
      </c>
      <c r="D344" s="4" t="s">
        <v>6</v>
      </c>
      <c r="E344" s="3">
        <v>478</v>
      </c>
      <c r="F344" s="3">
        <v>478</v>
      </c>
      <c r="G344" s="5">
        <f t="shared" si="5"/>
        <v>0</v>
      </c>
      <c r="H344" s="6" t="s">
        <v>10</v>
      </c>
      <c r="I344" s="4"/>
      <c r="J344" s="4"/>
      <c r="K344" s="4"/>
      <c r="L344" s="4"/>
      <c r="M344" s="4"/>
      <c r="N344" s="4"/>
    </row>
    <row r="345" spans="1:21" hidden="1" x14ac:dyDescent="0.2">
      <c r="A345" s="9" t="s">
        <v>443</v>
      </c>
      <c r="B345" s="4" t="s">
        <v>1696</v>
      </c>
      <c r="C345" s="4">
        <v>2534</v>
      </c>
      <c r="D345" s="4" t="s">
        <v>6</v>
      </c>
      <c r="E345" s="3">
        <v>477</v>
      </c>
      <c r="F345" s="3">
        <v>477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hidden="1" x14ac:dyDescent="0.2">
      <c r="A346" s="9" t="s">
        <v>135</v>
      </c>
      <c r="B346" s="4" t="s">
        <v>1696</v>
      </c>
      <c r="C346" s="4">
        <v>2534</v>
      </c>
      <c r="D346" s="4" t="s">
        <v>6</v>
      </c>
      <c r="E346" s="3">
        <v>480</v>
      </c>
      <c r="F346" s="3">
        <v>480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hidden="1" x14ac:dyDescent="0.2">
      <c r="A347" s="9" t="s">
        <v>1235</v>
      </c>
      <c r="B347" s="4" t="s">
        <v>1696</v>
      </c>
      <c r="C347" s="4">
        <v>2534</v>
      </c>
      <c r="D347" s="4" t="s">
        <v>6</v>
      </c>
      <c r="E347" s="3">
        <v>918</v>
      </c>
      <c r="F347" s="3">
        <v>918</v>
      </c>
      <c r="G347" s="5">
        <f t="shared" si="5"/>
        <v>0</v>
      </c>
      <c r="H347" s="4" t="s">
        <v>10</v>
      </c>
      <c r="I347" s="4"/>
      <c r="J347" s="4"/>
      <c r="K347" s="4"/>
      <c r="L347" s="4"/>
      <c r="M347" s="4"/>
      <c r="N347" s="4"/>
    </row>
    <row r="348" spans="1:21" hidden="1" x14ac:dyDescent="0.2">
      <c r="A348" s="9" t="s">
        <v>291</v>
      </c>
      <c r="B348" s="4" t="s">
        <v>1696</v>
      </c>
      <c r="C348" s="4">
        <v>2534</v>
      </c>
      <c r="D348" s="4" t="s">
        <v>6</v>
      </c>
      <c r="E348" s="3">
        <v>729</v>
      </c>
      <c r="F348" s="3">
        <v>729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hidden="1" x14ac:dyDescent="0.2">
      <c r="A349" s="9" t="s">
        <v>444</v>
      </c>
      <c r="B349" s="4" t="s">
        <v>1696</v>
      </c>
      <c r="C349" s="4">
        <v>2534</v>
      </c>
      <c r="D349" s="4" t="s">
        <v>6</v>
      </c>
      <c r="E349" s="3">
        <v>834</v>
      </c>
      <c r="F349" s="3">
        <v>834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hidden="1" x14ac:dyDescent="0.2">
      <c r="A350" s="9" t="s">
        <v>136</v>
      </c>
      <c r="B350" s="4" t="s">
        <v>1696</v>
      </c>
      <c r="C350" s="4">
        <v>2534</v>
      </c>
      <c r="D350" s="4" t="s">
        <v>6</v>
      </c>
      <c r="E350" s="3">
        <v>727</v>
      </c>
      <c r="F350" s="3">
        <v>727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hidden="1" x14ac:dyDescent="0.2">
      <c r="A351" s="9" t="s">
        <v>1236</v>
      </c>
      <c r="B351" s="4" t="s">
        <v>1696</v>
      </c>
      <c r="C351" s="4">
        <v>2534</v>
      </c>
      <c r="D351" s="4" t="s">
        <v>6</v>
      </c>
      <c r="E351" s="3">
        <v>589</v>
      </c>
      <c r="F351" s="3">
        <v>589</v>
      </c>
      <c r="G351" s="5">
        <f t="shared" si="5"/>
        <v>0</v>
      </c>
      <c r="H351" s="4" t="s">
        <v>10</v>
      </c>
      <c r="I351" s="4"/>
      <c r="J351" s="4"/>
      <c r="K351" s="4"/>
      <c r="L351" s="4"/>
      <c r="M351" s="4"/>
      <c r="N351" s="4"/>
    </row>
    <row r="352" spans="1:21" hidden="1" x14ac:dyDescent="0.2">
      <c r="A352" s="9" t="s">
        <v>1489</v>
      </c>
      <c r="B352" s="4" t="s">
        <v>1696</v>
      </c>
      <c r="C352" s="4">
        <v>2534</v>
      </c>
      <c r="D352" s="4" t="s">
        <v>6</v>
      </c>
      <c r="E352" s="3">
        <v>793</v>
      </c>
      <c r="F352" s="3">
        <v>793</v>
      </c>
      <c r="G352" s="5">
        <f t="shared" si="5"/>
        <v>0</v>
      </c>
      <c r="H352" s="6" t="s">
        <v>10</v>
      </c>
      <c r="I352" s="4"/>
      <c r="J352" s="4"/>
      <c r="K352" s="4"/>
      <c r="L352" s="4"/>
      <c r="M352" s="4"/>
      <c r="N352" s="4"/>
    </row>
    <row r="353" spans="1:21" hidden="1" x14ac:dyDescent="0.2">
      <c r="A353" s="9" t="s">
        <v>292</v>
      </c>
      <c r="B353" s="4" t="s">
        <v>1696</v>
      </c>
      <c r="C353" s="4">
        <v>2534</v>
      </c>
      <c r="D353" s="4" t="s">
        <v>6</v>
      </c>
      <c r="E353" s="3">
        <v>580</v>
      </c>
      <c r="F353" s="3">
        <v>580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hidden="1" x14ac:dyDescent="0.2">
      <c r="A354" s="9" t="s">
        <v>445</v>
      </c>
      <c r="B354" s="4" t="s">
        <v>1696</v>
      </c>
      <c r="C354" s="4">
        <v>2534</v>
      </c>
      <c r="D354" s="4" t="s">
        <v>6</v>
      </c>
      <c r="E354" s="3">
        <v>968</v>
      </c>
      <c r="F354" s="3">
        <v>968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hidden="1" x14ac:dyDescent="0.2">
      <c r="A355" s="9" t="s">
        <v>293</v>
      </c>
      <c r="B355" s="4" t="s">
        <v>1696</v>
      </c>
      <c r="C355" s="4">
        <v>2534</v>
      </c>
      <c r="D355" s="4" t="s">
        <v>6</v>
      </c>
      <c r="E355" s="3">
        <v>626</v>
      </c>
      <c r="F355" s="3">
        <v>626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hidden="1" x14ac:dyDescent="0.2">
      <c r="A356" s="9" t="s">
        <v>1237</v>
      </c>
      <c r="B356" s="4" t="s">
        <v>1696</v>
      </c>
      <c r="C356" s="4">
        <v>2534</v>
      </c>
      <c r="D356" s="4" t="s">
        <v>6</v>
      </c>
      <c r="E356" s="3">
        <v>740</v>
      </c>
      <c r="F356" s="3">
        <v>740</v>
      </c>
      <c r="G356" s="5">
        <f t="shared" si="5"/>
        <v>0</v>
      </c>
      <c r="H356" s="6" t="s">
        <v>10</v>
      </c>
      <c r="I356" s="4"/>
      <c r="J356" s="4"/>
      <c r="K356" s="4"/>
      <c r="L356" s="4"/>
      <c r="M356" s="4"/>
      <c r="N356" s="4"/>
    </row>
    <row r="357" spans="1:21" hidden="1" x14ac:dyDescent="0.2">
      <c r="A357" s="9" t="s">
        <v>1087</v>
      </c>
      <c r="B357" s="4" t="s">
        <v>1696</v>
      </c>
      <c r="C357" s="4">
        <v>2534</v>
      </c>
      <c r="D357" s="4" t="s">
        <v>6</v>
      </c>
      <c r="E357" s="3">
        <v>980</v>
      </c>
      <c r="F357" s="3">
        <v>980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hidden="1" x14ac:dyDescent="0.2">
      <c r="A358" s="9" t="s">
        <v>137</v>
      </c>
      <c r="B358" s="4" t="s">
        <v>1696</v>
      </c>
      <c r="C358" s="4">
        <v>2534</v>
      </c>
      <c r="D358" s="4" t="s">
        <v>6</v>
      </c>
      <c r="E358" s="3">
        <v>377</v>
      </c>
      <c r="F358" s="3">
        <v>377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hidden="1" x14ac:dyDescent="0.2">
      <c r="A359" s="9" t="s">
        <v>1613</v>
      </c>
      <c r="B359" s="4" t="s">
        <v>1696</v>
      </c>
      <c r="C359" s="4">
        <v>2534</v>
      </c>
      <c r="D359" s="4" t="s">
        <v>6</v>
      </c>
      <c r="E359" s="3">
        <v>376</v>
      </c>
      <c r="F359" s="3">
        <v>376</v>
      </c>
      <c r="G359" s="5">
        <f t="shared" si="5"/>
        <v>0</v>
      </c>
      <c r="H359" s="6" t="s">
        <v>10</v>
      </c>
      <c r="I359" s="4"/>
      <c r="J359" s="4"/>
      <c r="K359" s="4"/>
      <c r="L359" s="4"/>
      <c r="M359" s="4"/>
      <c r="N359" s="4"/>
    </row>
    <row r="360" spans="1:21" hidden="1" x14ac:dyDescent="0.2">
      <c r="A360" s="9" t="s">
        <v>1590</v>
      </c>
      <c r="B360" s="4" t="s">
        <v>1696</v>
      </c>
      <c r="C360" s="4">
        <v>2534</v>
      </c>
      <c r="D360" s="4" t="s">
        <v>6</v>
      </c>
      <c r="E360" s="3">
        <v>369</v>
      </c>
      <c r="F360" s="3">
        <v>369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hidden="1" x14ac:dyDescent="0.2">
      <c r="A361" s="9" t="s">
        <v>1238</v>
      </c>
      <c r="B361" s="4" t="s">
        <v>1696</v>
      </c>
      <c r="C361" s="4">
        <v>2534</v>
      </c>
      <c r="D361" s="4" t="s">
        <v>6</v>
      </c>
      <c r="E361" s="3">
        <v>318</v>
      </c>
      <c r="F361" s="3">
        <v>318</v>
      </c>
      <c r="G361" s="5">
        <f t="shared" si="5"/>
        <v>0</v>
      </c>
      <c r="H361" s="4" t="s">
        <v>10</v>
      </c>
      <c r="I361" s="4"/>
      <c r="J361" s="4"/>
      <c r="K361" s="4"/>
      <c r="L361" s="4"/>
      <c r="M361" s="4"/>
      <c r="N361" s="4"/>
    </row>
    <row r="362" spans="1:21" hidden="1" x14ac:dyDescent="0.2">
      <c r="A362" s="9" t="s">
        <v>138</v>
      </c>
      <c r="B362" s="4" t="s">
        <v>1696</v>
      </c>
      <c r="C362" s="4">
        <v>2534</v>
      </c>
      <c r="D362" s="4" t="s">
        <v>6</v>
      </c>
      <c r="E362" s="3">
        <v>315</v>
      </c>
      <c r="F362" s="3">
        <v>315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hidden="1" x14ac:dyDescent="0.2">
      <c r="A363" s="9" t="s">
        <v>446</v>
      </c>
      <c r="B363" s="4" t="s">
        <v>1696</v>
      </c>
      <c r="C363" s="4">
        <v>2534</v>
      </c>
      <c r="D363" s="4" t="s">
        <v>6</v>
      </c>
      <c r="E363" s="3">
        <v>277</v>
      </c>
      <c r="F363" s="3">
        <v>277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hidden="1" x14ac:dyDescent="0.2">
      <c r="A364" s="9" t="s">
        <v>1490</v>
      </c>
      <c r="B364" s="4" t="s">
        <v>1696</v>
      </c>
      <c r="C364" s="4">
        <v>2534</v>
      </c>
      <c r="D364" s="4" t="s">
        <v>6</v>
      </c>
      <c r="E364" s="3">
        <v>310</v>
      </c>
      <c r="F364" s="3">
        <v>310</v>
      </c>
      <c r="G364" s="5">
        <f t="shared" si="5"/>
        <v>0</v>
      </c>
      <c r="H364" s="4" t="s">
        <v>10</v>
      </c>
      <c r="I364" s="4"/>
      <c r="J364" s="4"/>
      <c r="K364" s="4"/>
      <c r="L364" s="4"/>
      <c r="M364" s="4"/>
      <c r="N364" s="4"/>
    </row>
    <row r="365" spans="1:21" hidden="1" x14ac:dyDescent="0.2">
      <c r="A365" s="9" t="s">
        <v>447</v>
      </c>
      <c r="B365" s="4" t="s">
        <v>1696</v>
      </c>
      <c r="C365" s="4">
        <v>2534</v>
      </c>
      <c r="D365" s="4" t="s">
        <v>6</v>
      </c>
      <c r="E365" s="3">
        <v>302</v>
      </c>
      <c r="F365" s="3">
        <v>302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hidden="1" x14ac:dyDescent="0.2">
      <c r="A366" s="9" t="s">
        <v>1239</v>
      </c>
      <c r="B366" s="4" t="s">
        <v>1696</v>
      </c>
      <c r="C366" s="4">
        <v>2534</v>
      </c>
      <c r="D366" s="4" t="s">
        <v>6</v>
      </c>
      <c r="E366" s="3">
        <v>312</v>
      </c>
      <c r="F366" s="3">
        <v>312</v>
      </c>
      <c r="G366" s="5">
        <f t="shared" si="5"/>
        <v>0</v>
      </c>
      <c r="H366" s="6" t="s">
        <v>10</v>
      </c>
      <c r="I366" s="4"/>
      <c r="J366" s="4"/>
      <c r="K366" s="4"/>
      <c r="L366" s="4"/>
      <c r="M366" s="4"/>
      <c r="N366" s="4"/>
    </row>
    <row r="367" spans="1:21" hidden="1" x14ac:dyDescent="0.2">
      <c r="A367" s="9" t="s">
        <v>448</v>
      </c>
      <c r="B367" s="4" t="s">
        <v>1696</v>
      </c>
      <c r="C367" s="4">
        <v>2534</v>
      </c>
      <c r="D367" s="4" t="s">
        <v>6</v>
      </c>
      <c r="E367" s="3">
        <v>329</v>
      </c>
      <c r="F367" s="3">
        <v>329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hidden="1" x14ac:dyDescent="0.2">
      <c r="A368" s="9" t="s">
        <v>1240</v>
      </c>
      <c r="B368" s="4" t="s">
        <v>1696</v>
      </c>
      <c r="C368" s="4">
        <v>2534</v>
      </c>
      <c r="D368" s="4" t="s">
        <v>6</v>
      </c>
      <c r="E368" s="3">
        <v>329</v>
      </c>
      <c r="F368" s="3">
        <v>329</v>
      </c>
      <c r="G368" s="5">
        <f t="shared" si="5"/>
        <v>0</v>
      </c>
      <c r="H368" s="6" t="s">
        <v>10</v>
      </c>
      <c r="I368" s="4"/>
      <c r="J368" s="4"/>
      <c r="K368" s="4"/>
      <c r="L368" s="4"/>
      <c r="M368" s="4"/>
      <c r="N368" s="4"/>
    </row>
    <row r="369" spans="1:21" hidden="1" x14ac:dyDescent="0.2">
      <c r="A369" s="9" t="s">
        <v>1241</v>
      </c>
      <c r="B369" s="4" t="s">
        <v>1696</v>
      </c>
      <c r="C369" s="4">
        <v>2534</v>
      </c>
      <c r="D369" s="4" t="s">
        <v>6</v>
      </c>
      <c r="E369" s="3">
        <v>332</v>
      </c>
      <c r="F369" s="3">
        <v>332</v>
      </c>
      <c r="G369" s="5">
        <f t="shared" si="5"/>
        <v>0</v>
      </c>
      <c r="H369" s="6" t="s">
        <v>10</v>
      </c>
      <c r="I369" s="4"/>
      <c r="J369" s="4"/>
      <c r="K369" s="4"/>
      <c r="L369" s="4"/>
      <c r="M369" s="4"/>
      <c r="N369" s="4"/>
    </row>
    <row r="370" spans="1:21" hidden="1" x14ac:dyDescent="0.2">
      <c r="A370" s="9" t="s">
        <v>1242</v>
      </c>
      <c r="B370" s="4" t="s">
        <v>1696</v>
      </c>
      <c r="C370" s="4">
        <v>2534</v>
      </c>
      <c r="D370" s="4" t="s">
        <v>6</v>
      </c>
      <c r="E370" s="3">
        <v>329</v>
      </c>
      <c r="F370" s="3">
        <v>329</v>
      </c>
      <c r="G370" s="5">
        <f t="shared" si="5"/>
        <v>0</v>
      </c>
      <c r="H370" s="4" t="s">
        <v>10</v>
      </c>
      <c r="I370" s="4"/>
      <c r="J370" s="4"/>
      <c r="K370" s="4"/>
      <c r="L370" s="4"/>
      <c r="M370" s="4"/>
      <c r="N370" s="4"/>
    </row>
    <row r="371" spans="1:21" hidden="1" x14ac:dyDescent="0.2">
      <c r="A371" s="9" t="s">
        <v>1491</v>
      </c>
      <c r="B371" s="4" t="s">
        <v>1696</v>
      </c>
      <c r="C371" s="4">
        <v>2534</v>
      </c>
      <c r="D371" s="4" t="s">
        <v>6</v>
      </c>
      <c r="E371" s="3">
        <v>310</v>
      </c>
      <c r="F371" s="3">
        <v>310</v>
      </c>
      <c r="G371" s="5">
        <f t="shared" si="5"/>
        <v>0</v>
      </c>
      <c r="H371" s="4" t="s">
        <v>10</v>
      </c>
      <c r="I371" s="4"/>
      <c r="J371" s="4"/>
      <c r="K371" s="4"/>
      <c r="L371" s="4"/>
      <c r="M371" s="4"/>
      <c r="N371" s="4"/>
    </row>
    <row r="372" spans="1:21" hidden="1" x14ac:dyDescent="0.2">
      <c r="A372" s="9" t="s">
        <v>707</v>
      </c>
      <c r="B372" s="4" t="s">
        <v>1696</v>
      </c>
      <c r="C372" s="4">
        <v>2534</v>
      </c>
      <c r="D372" s="4" t="s">
        <v>6</v>
      </c>
      <c r="E372" s="3">
        <v>734</v>
      </c>
      <c r="F372" s="3">
        <v>734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hidden="1" x14ac:dyDescent="0.2">
      <c r="A373" s="9" t="s">
        <v>1035</v>
      </c>
      <c r="B373" s="4" t="s">
        <v>1696</v>
      </c>
      <c r="C373" s="4">
        <v>2534</v>
      </c>
      <c r="D373" s="4" t="s">
        <v>6</v>
      </c>
      <c r="E373" s="3">
        <v>218</v>
      </c>
      <c r="F373" s="3">
        <v>218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hidden="1" x14ac:dyDescent="0.2">
      <c r="A374" s="9" t="s">
        <v>1036</v>
      </c>
      <c r="B374" s="4" t="s">
        <v>1696</v>
      </c>
      <c r="C374" s="4">
        <v>2534</v>
      </c>
      <c r="D374" s="4" t="s">
        <v>6</v>
      </c>
      <c r="E374" s="3">
        <v>488</v>
      </c>
      <c r="F374" s="3">
        <v>488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hidden="1" x14ac:dyDescent="0.2">
      <c r="A375" s="9" t="s">
        <v>1037</v>
      </c>
      <c r="B375" s="4" t="s">
        <v>1696</v>
      </c>
      <c r="C375" s="4">
        <v>2534</v>
      </c>
      <c r="D375" s="4" t="s">
        <v>6</v>
      </c>
      <c r="E375" s="3">
        <v>478</v>
      </c>
      <c r="F375" s="3">
        <v>478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hidden="1" x14ac:dyDescent="0.2">
      <c r="A376" s="9" t="s">
        <v>1038</v>
      </c>
      <c r="B376" s="4" t="s">
        <v>1696</v>
      </c>
      <c r="C376" s="4">
        <v>2534</v>
      </c>
      <c r="D376" s="4" t="s">
        <v>6</v>
      </c>
      <c r="E376" s="3">
        <v>474</v>
      </c>
      <c r="F376" s="3">
        <v>474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hidden="1" x14ac:dyDescent="0.2">
      <c r="A377" s="9" t="s">
        <v>1039</v>
      </c>
      <c r="B377" s="4" t="s">
        <v>1696</v>
      </c>
      <c r="C377" s="4">
        <v>2534</v>
      </c>
      <c r="D377" s="4" t="s">
        <v>6</v>
      </c>
      <c r="E377" s="3">
        <v>549</v>
      </c>
      <c r="F377" s="3">
        <v>549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hidden="1" x14ac:dyDescent="0.2">
      <c r="A378" s="9" t="s">
        <v>294</v>
      </c>
      <c r="B378" s="4" t="s">
        <v>1696</v>
      </c>
      <c r="C378" s="4">
        <v>2534</v>
      </c>
      <c r="D378" s="4" t="s">
        <v>6</v>
      </c>
      <c r="E378" s="3">
        <v>1024</v>
      </c>
      <c r="F378" s="3">
        <v>1024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hidden="1" x14ac:dyDescent="0.2">
      <c r="A379" s="9" t="s">
        <v>1040</v>
      </c>
      <c r="B379" s="4" t="s">
        <v>1696</v>
      </c>
      <c r="C379" s="4">
        <v>2534</v>
      </c>
      <c r="D379" s="4" t="s">
        <v>6</v>
      </c>
      <c r="E379" s="3">
        <v>185</v>
      </c>
      <c r="F379" s="3">
        <v>185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hidden="1" x14ac:dyDescent="0.2">
      <c r="A380" s="9" t="s">
        <v>139</v>
      </c>
      <c r="B380" s="4" t="s">
        <v>1696</v>
      </c>
      <c r="C380" s="4">
        <v>2534</v>
      </c>
      <c r="D380" s="4" t="s">
        <v>6</v>
      </c>
      <c r="E380" s="3">
        <v>335</v>
      </c>
      <c r="F380" s="3">
        <v>335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hidden="1" x14ac:dyDescent="0.2">
      <c r="A381" s="9" t="s">
        <v>1391</v>
      </c>
      <c r="B381" s="4" t="s">
        <v>1696</v>
      </c>
      <c r="C381" s="4">
        <v>2534</v>
      </c>
      <c r="D381" s="4" t="s">
        <v>6</v>
      </c>
      <c r="E381" s="3">
        <v>409</v>
      </c>
      <c r="F381" s="3">
        <v>409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hidden="1" x14ac:dyDescent="0.2">
      <c r="A382" s="9" t="s">
        <v>1041</v>
      </c>
      <c r="B382" s="4" t="s">
        <v>1696</v>
      </c>
      <c r="C382" s="4">
        <v>2534</v>
      </c>
      <c r="D382" s="4" t="s">
        <v>6</v>
      </c>
      <c r="E382" s="3">
        <v>1046</v>
      </c>
      <c r="F382" s="3">
        <v>1046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hidden="1" x14ac:dyDescent="0.2">
      <c r="A383" s="9" t="s">
        <v>295</v>
      </c>
      <c r="B383" s="4" t="s">
        <v>1696</v>
      </c>
      <c r="C383" s="4">
        <v>2534</v>
      </c>
      <c r="D383" s="4" t="s">
        <v>6</v>
      </c>
      <c r="E383" s="3">
        <v>552</v>
      </c>
      <c r="F383" s="3">
        <v>552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hidden="1" x14ac:dyDescent="0.2">
      <c r="A384" s="9" t="s">
        <v>1042</v>
      </c>
      <c r="B384" s="4" t="s">
        <v>1696</v>
      </c>
      <c r="C384" s="4">
        <v>2534</v>
      </c>
      <c r="D384" s="4" t="s">
        <v>6</v>
      </c>
      <c r="E384" s="3">
        <v>400</v>
      </c>
      <c r="F384" s="3">
        <v>400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hidden="1" x14ac:dyDescent="0.2">
      <c r="A385" s="9" t="s">
        <v>296</v>
      </c>
      <c r="B385" s="4" t="s">
        <v>1696</v>
      </c>
      <c r="C385" s="4">
        <v>2534</v>
      </c>
      <c r="D385" s="4" t="s">
        <v>6</v>
      </c>
      <c r="E385" s="3">
        <v>493</v>
      </c>
      <c r="F385" s="3">
        <v>493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hidden="1" x14ac:dyDescent="0.2">
      <c r="A386" s="9" t="s">
        <v>1043</v>
      </c>
      <c r="B386" s="4" t="s">
        <v>1696</v>
      </c>
      <c r="C386" s="4">
        <v>2534</v>
      </c>
      <c r="D386" s="4" t="s">
        <v>6</v>
      </c>
      <c r="E386" s="3">
        <v>693</v>
      </c>
      <c r="F386" s="3">
        <v>693</v>
      </c>
      <c r="G386" s="5">
        <f t="shared" ref="G386:G449" si="6">F386-E386</f>
        <v>0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hidden="1" x14ac:dyDescent="0.2">
      <c r="A387" s="9" t="s">
        <v>1044</v>
      </c>
      <c r="B387" s="4" t="s">
        <v>1696</v>
      </c>
      <c r="C387" s="4">
        <v>2534</v>
      </c>
      <c r="D387" s="4" t="s">
        <v>6</v>
      </c>
      <c r="E387" s="3">
        <v>462</v>
      </c>
      <c r="F387" s="3">
        <v>462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hidden="1" x14ac:dyDescent="0.2">
      <c r="A388" s="9" t="s">
        <v>140</v>
      </c>
      <c r="B388" s="4" t="s">
        <v>1696</v>
      </c>
      <c r="C388" s="4">
        <v>2534</v>
      </c>
      <c r="D388" s="4" t="s">
        <v>6</v>
      </c>
      <c r="E388" s="3">
        <v>509</v>
      </c>
      <c r="F388" s="3">
        <v>509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hidden="1" x14ac:dyDescent="0.2">
      <c r="A389" s="9" t="s">
        <v>1045</v>
      </c>
      <c r="B389" s="4" t="s">
        <v>1696</v>
      </c>
      <c r="C389" s="4">
        <v>2534</v>
      </c>
      <c r="D389" s="4" t="s">
        <v>6</v>
      </c>
      <c r="E389" s="3">
        <v>338</v>
      </c>
      <c r="F389" s="3">
        <v>338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hidden="1" x14ac:dyDescent="0.2">
      <c r="A390" s="9" t="s">
        <v>376</v>
      </c>
      <c r="B390" s="4" t="s">
        <v>1696</v>
      </c>
      <c r="C390" s="4">
        <v>2534</v>
      </c>
      <c r="D390" s="4" t="s">
        <v>6</v>
      </c>
      <c r="E390" s="3">
        <v>513</v>
      </c>
      <c r="F390" s="3">
        <v>513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hidden="1" x14ac:dyDescent="0.2">
      <c r="A391" s="9" t="s">
        <v>1046</v>
      </c>
      <c r="B391" s="4" t="s">
        <v>1696</v>
      </c>
      <c r="C391" s="4">
        <v>2534</v>
      </c>
      <c r="D391" s="4" t="s">
        <v>6</v>
      </c>
      <c r="E391" s="3">
        <v>730</v>
      </c>
      <c r="F391" s="3">
        <v>729</v>
      </c>
      <c r="G391" s="5">
        <f t="shared" si="6"/>
        <v>-1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hidden="1" x14ac:dyDescent="0.2">
      <c r="A392" s="9" t="s">
        <v>621</v>
      </c>
      <c r="B392" s="4" t="s">
        <v>1696</v>
      </c>
      <c r="C392" s="4">
        <v>2534</v>
      </c>
      <c r="D392" s="4" t="s">
        <v>6</v>
      </c>
      <c r="E392" s="3">
        <v>450</v>
      </c>
      <c r="F392" s="3">
        <v>450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hidden="1" x14ac:dyDescent="0.2">
      <c r="A393" s="9" t="s">
        <v>297</v>
      </c>
      <c r="B393" s="4" t="s">
        <v>1696</v>
      </c>
      <c r="C393" s="4">
        <v>2534</v>
      </c>
      <c r="D393" s="4" t="s">
        <v>6</v>
      </c>
      <c r="E393" s="3">
        <v>483</v>
      </c>
      <c r="F393" s="3">
        <v>483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hidden="1" x14ac:dyDescent="0.2">
      <c r="A394" s="9" t="s">
        <v>622</v>
      </c>
      <c r="B394" s="4" t="s">
        <v>1696</v>
      </c>
      <c r="C394" s="4">
        <v>2534</v>
      </c>
      <c r="D394" s="4" t="s">
        <v>6</v>
      </c>
      <c r="E394" s="3">
        <v>389</v>
      </c>
      <c r="F394" s="3">
        <v>389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hidden="1" x14ac:dyDescent="0.2">
      <c r="A395" s="9" t="s">
        <v>141</v>
      </c>
      <c r="B395" s="4" t="s">
        <v>1696</v>
      </c>
      <c r="C395" s="4">
        <v>2534</v>
      </c>
      <c r="D395" s="4" t="s">
        <v>6</v>
      </c>
      <c r="E395" s="3">
        <v>401</v>
      </c>
      <c r="F395" s="3">
        <v>401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hidden="1" x14ac:dyDescent="0.2">
      <c r="A396" s="9" t="s">
        <v>623</v>
      </c>
      <c r="B396" s="4" t="s">
        <v>1696</v>
      </c>
      <c r="C396" s="4">
        <v>2534</v>
      </c>
      <c r="D396" s="4" t="s">
        <v>6</v>
      </c>
      <c r="E396" s="3">
        <v>969</v>
      </c>
      <c r="F396" s="3">
        <v>969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hidden="1" x14ac:dyDescent="0.2">
      <c r="A397" s="9" t="s">
        <v>624</v>
      </c>
      <c r="B397" s="4" t="s">
        <v>1696</v>
      </c>
      <c r="C397" s="4">
        <v>2534</v>
      </c>
      <c r="D397" s="4" t="s">
        <v>6</v>
      </c>
      <c r="E397" s="3">
        <v>997</v>
      </c>
      <c r="F397" s="3">
        <v>997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hidden="1" x14ac:dyDescent="0.2">
      <c r="A398" s="9" t="s">
        <v>1396</v>
      </c>
      <c r="B398" s="4" t="s">
        <v>1696</v>
      </c>
      <c r="C398" s="4">
        <v>2534</v>
      </c>
      <c r="D398" s="4" t="s">
        <v>6</v>
      </c>
      <c r="E398" s="3">
        <v>532</v>
      </c>
      <c r="F398" s="3">
        <v>532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hidden="1" x14ac:dyDescent="0.2">
      <c r="A399" s="9" t="s">
        <v>625</v>
      </c>
      <c r="B399" s="4" t="s">
        <v>1696</v>
      </c>
      <c r="C399" s="4">
        <v>2534</v>
      </c>
      <c r="D399" s="4" t="s">
        <v>6</v>
      </c>
      <c r="E399" s="3">
        <v>630</v>
      </c>
      <c r="F399" s="3">
        <v>630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hidden="1" x14ac:dyDescent="0.2">
      <c r="A400" s="9" t="s">
        <v>750</v>
      </c>
      <c r="B400" s="4" t="s">
        <v>1696</v>
      </c>
      <c r="C400" s="4">
        <v>2534</v>
      </c>
      <c r="D400" s="4" t="s">
        <v>6</v>
      </c>
      <c r="E400" s="3">
        <v>399</v>
      </c>
      <c r="F400" s="3">
        <v>399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hidden="1" x14ac:dyDescent="0.2">
      <c r="A401" s="9" t="s">
        <v>626</v>
      </c>
      <c r="B401" s="4" t="s">
        <v>1696</v>
      </c>
      <c r="C401" s="4">
        <v>2534</v>
      </c>
      <c r="D401" s="4" t="s">
        <v>6</v>
      </c>
      <c r="E401" s="3">
        <v>392</v>
      </c>
      <c r="F401" s="3">
        <v>392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hidden="1" x14ac:dyDescent="0.2">
      <c r="A402" s="9" t="s">
        <v>627</v>
      </c>
      <c r="B402" s="4" t="s">
        <v>1696</v>
      </c>
      <c r="C402" s="4">
        <v>2534</v>
      </c>
      <c r="D402" s="4" t="s">
        <v>6</v>
      </c>
      <c r="E402" s="3">
        <v>398</v>
      </c>
      <c r="F402" s="3">
        <v>398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hidden="1" x14ac:dyDescent="0.2">
      <c r="A403" s="9" t="s">
        <v>142</v>
      </c>
      <c r="B403" s="4" t="s">
        <v>1696</v>
      </c>
      <c r="C403" s="4">
        <v>2534</v>
      </c>
      <c r="D403" s="4" t="s">
        <v>6</v>
      </c>
      <c r="E403" s="3">
        <v>417</v>
      </c>
      <c r="F403" s="3">
        <v>417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hidden="1" x14ac:dyDescent="0.2">
      <c r="A404" s="9" t="s">
        <v>628</v>
      </c>
      <c r="B404" s="4" t="s">
        <v>1696</v>
      </c>
      <c r="C404" s="4">
        <v>2534</v>
      </c>
      <c r="D404" s="4" t="s">
        <v>6</v>
      </c>
      <c r="E404" s="3">
        <v>737</v>
      </c>
      <c r="F404" s="3">
        <v>737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hidden="1" x14ac:dyDescent="0.2">
      <c r="A405" s="9" t="s">
        <v>751</v>
      </c>
      <c r="B405" s="4" t="s">
        <v>1696</v>
      </c>
      <c r="C405" s="4">
        <v>2534</v>
      </c>
      <c r="D405" s="4" t="s">
        <v>6</v>
      </c>
      <c r="E405" s="3">
        <v>740</v>
      </c>
      <c r="F405" s="3">
        <v>740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hidden="1" x14ac:dyDescent="0.2">
      <c r="A406" s="9" t="s">
        <v>629</v>
      </c>
      <c r="B406" s="4" t="s">
        <v>1696</v>
      </c>
      <c r="C406" s="4">
        <v>2534</v>
      </c>
      <c r="D406" s="4" t="s">
        <v>6</v>
      </c>
      <c r="E406" s="3">
        <v>803</v>
      </c>
      <c r="F406" s="3">
        <v>803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hidden="1" x14ac:dyDescent="0.2">
      <c r="A407" s="9" t="s">
        <v>1404</v>
      </c>
      <c r="B407" s="4" t="s">
        <v>1696</v>
      </c>
      <c r="C407" s="4">
        <v>2534</v>
      </c>
      <c r="D407" s="4" t="s">
        <v>6</v>
      </c>
      <c r="E407" s="3">
        <v>638</v>
      </c>
      <c r="F407" s="3">
        <v>638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hidden="1" x14ac:dyDescent="0.2">
      <c r="A408" s="9" t="s">
        <v>143</v>
      </c>
      <c r="B408" s="4" t="s">
        <v>1696</v>
      </c>
      <c r="C408" s="4">
        <v>2534</v>
      </c>
      <c r="D408" s="4" t="s">
        <v>6</v>
      </c>
      <c r="E408" s="3">
        <v>531</v>
      </c>
      <c r="F408" s="3">
        <v>531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hidden="1" x14ac:dyDescent="0.2">
      <c r="A409" s="9" t="s">
        <v>1403</v>
      </c>
      <c r="B409" s="4" t="s">
        <v>1696</v>
      </c>
      <c r="C409" s="4">
        <v>2534</v>
      </c>
      <c r="D409" s="4" t="s">
        <v>6</v>
      </c>
      <c r="E409" s="3">
        <v>644</v>
      </c>
      <c r="F409" s="3">
        <v>644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hidden="1" x14ac:dyDescent="0.2">
      <c r="A410" s="9" t="s">
        <v>752</v>
      </c>
      <c r="B410" s="4" t="s">
        <v>1696</v>
      </c>
      <c r="C410" s="4">
        <v>2534</v>
      </c>
      <c r="D410" s="4" t="s">
        <v>6</v>
      </c>
      <c r="E410" s="3">
        <v>402</v>
      </c>
      <c r="F410" s="3">
        <v>402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hidden="1" x14ac:dyDescent="0.2">
      <c r="A411" s="9" t="s">
        <v>630</v>
      </c>
      <c r="B411" s="4" t="s">
        <v>1696</v>
      </c>
      <c r="C411" s="4">
        <v>2534</v>
      </c>
      <c r="D411" s="4" t="s">
        <v>6</v>
      </c>
      <c r="E411" s="3">
        <v>449</v>
      </c>
      <c r="F411" s="3">
        <v>449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hidden="1" x14ac:dyDescent="0.2">
      <c r="A412" s="9" t="s">
        <v>631</v>
      </c>
      <c r="B412" s="4" t="s">
        <v>1696</v>
      </c>
      <c r="C412" s="4">
        <v>2534</v>
      </c>
      <c r="D412" s="4" t="s">
        <v>6</v>
      </c>
      <c r="E412" s="3">
        <v>505</v>
      </c>
      <c r="F412" s="3">
        <v>505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hidden="1" x14ac:dyDescent="0.2">
      <c r="A413" s="9" t="s">
        <v>1423</v>
      </c>
      <c r="B413" s="4" t="s">
        <v>1696</v>
      </c>
      <c r="C413" s="4">
        <v>2534</v>
      </c>
      <c r="D413" s="4" t="s">
        <v>6</v>
      </c>
      <c r="E413" s="3">
        <v>1617</v>
      </c>
      <c r="F413" s="3">
        <v>1617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hidden="1" x14ac:dyDescent="0.2">
      <c r="A414" s="9" t="s">
        <v>632</v>
      </c>
      <c r="B414" s="4" t="s">
        <v>1696</v>
      </c>
      <c r="C414" s="4">
        <v>2534</v>
      </c>
      <c r="D414" s="4" t="s">
        <v>6</v>
      </c>
      <c r="E414" s="3">
        <v>615</v>
      </c>
      <c r="F414" s="3">
        <v>615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hidden="1" x14ac:dyDescent="0.2">
      <c r="A415" s="9" t="s">
        <v>144</v>
      </c>
      <c r="B415" s="4" t="s">
        <v>1696</v>
      </c>
      <c r="C415" s="4">
        <v>2534</v>
      </c>
      <c r="D415" s="4" t="s">
        <v>6</v>
      </c>
      <c r="E415" s="3">
        <v>378</v>
      </c>
      <c r="F415" s="3">
        <v>378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hidden="1" x14ac:dyDescent="0.2">
      <c r="A416" s="9" t="s">
        <v>1459</v>
      </c>
      <c r="B416" s="4" t="s">
        <v>1696</v>
      </c>
      <c r="C416" s="4">
        <v>2534</v>
      </c>
      <c r="D416" s="4" t="s">
        <v>6</v>
      </c>
      <c r="E416" s="3">
        <v>3416</v>
      </c>
      <c r="F416" s="3">
        <v>3416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hidden="1" x14ac:dyDescent="0.2">
      <c r="A417" s="9" t="s">
        <v>1424</v>
      </c>
      <c r="B417" s="4" t="s">
        <v>1696</v>
      </c>
      <c r="C417" s="4">
        <v>2534</v>
      </c>
      <c r="D417" s="4" t="s">
        <v>6</v>
      </c>
      <c r="E417" s="3">
        <v>560</v>
      </c>
      <c r="F417" s="3">
        <v>560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hidden="1" x14ac:dyDescent="0.2">
      <c r="A418" s="9" t="s">
        <v>633</v>
      </c>
      <c r="B418" s="4" t="s">
        <v>1696</v>
      </c>
      <c r="C418" s="4">
        <v>2534</v>
      </c>
      <c r="D418" s="4" t="s">
        <v>6</v>
      </c>
      <c r="E418" s="3">
        <v>599</v>
      </c>
      <c r="F418" s="3">
        <v>599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hidden="1" x14ac:dyDescent="0.2">
      <c r="A419" s="9" t="s">
        <v>634</v>
      </c>
      <c r="B419" s="4" t="s">
        <v>1696</v>
      </c>
      <c r="C419" s="4">
        <v>2534</v>
      </c>
      <c r="D419" s="4" t="s">
        <v>6</v>
      </c>
      <c r="E419" s="3">
        <v>313</v>
      </c>
      <c r="F419" s="3">
        <v>313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hidden="1" x14ac:dyDescent="0.2">
      <c r="A420" s="9" t="s">
        <v>145</v>
      </c>
      <c r="B420" s="4" t="s">
        <v>1696</v>
      </c>
      <c r="C420" s="4">
        <v>2534</v>
      </c>
      <c r="D420" s="4" t="s">
        <v>6</v>
      </c>
      <c r="E420" s="3">
        <v>250</v>
      </c>
      <c r="F420" s="3">
        <v>250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hidden="1" x14ac:dyDescent="0.2">
      <c r="A421" s="9" t="s">
        <v>635</v>
      </c>
      <c r="B421" s="4" t="s">
        <v>1696</v>
      </c>
      <c r="C421" s="4">
        <v>2534</v>
      </c>
      <c r="D421" s="4" t="s">
        <v>6</v>
      </c>
      <c r="E421" s="3">
        <v>432</v>
      </c>
      <c r="F421" s="3">
        <v>432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hidden="1" x14ac:dyDescent="0.2">
      <c r="A422" s="9" t="s">
        <v>1460</v>
      </c>
      <c r="B422" s="4" t="s">
        <v>1696</v>
      </c>
      <c r="C422" s="4">
        <v>2534</v>
      </c>
      <c r="D422" s="4" t="s">
        <v>6</v>
      </c>
      <c r="E422" s="3">
        <v>595</v>
      </c>
      <c r="F422" s="3">
        <v>595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hidden="1" x14ac:dyDescent="0.2">
      <c r="A423" s="9" t="s">
        <v>636</v>
      </c>
      <c r="B423" s="4" t="s">
        <v>1696</v>
      </c>
      <c r="C423" s="4">
        <v>2534</v>
      </c>
      <c r="D423" s="4" t="s">
        <v>6</v>
      </c>
      <c r="E423" s="3">
        <v>417</v>
      </c>
      <c r="F423" s="3">
        <v>417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hidden="1" x14ac:dyDescent="0.2">
      <c r="A424" s="9" t="s">
        <v>637</v>
      </c>
      <c r="B424" s="4" t="s">
        <v>1696</v>
      </c>
      <c r="C424" s="4">
        <v>2534</v>
      </c>
      <c r="D424" s="4" t="s">
        <v>6</v>
      </c>
      <c r="E424" s="3">
        <v>361</v>
      </c>
      <c r="F424" s="3">
        <v>361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hidden="1" x14ac:dyDescent="0.2">
      <c r="A425" s="9" t="s">
        <v>638</v>
      </c>
      <c r="B425" s="4" t="s">
        <v>1696</v>
      </c>
      <c r="C425" s="4">
        <v>2534</v>
      </c>
      <c r="D425" s="4" t="s">
        <v>6</v>
      </c>
      <c r="E425" s="3">
        <v>191</v>
      </c>
      <c r="F425" s="3">
        <v>191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hidden="1" x14ac:dyDescent="0.2">
      <c r="A426" s="9" t="s">
        <v>639</v>
      </c>
      <c r="B426" s="4" t="s">
        <v>1696</v>
      </c>
      <c r="C426" s="4">
        <v>2534</v>
      </c>
      <c r="D426" s="4" t="s">
        <v>6</v>
      </c>
      <c r="E426" s="3">
        <v>312</v>
      </c>
      <c r="F426" s="3">
        <v>312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hidden="1" x14ac:dyDescent="0.2">
      <c r="A427" s="9" t="s">
        <v>1461</v>
      </c>
      <c r="B427" s="4" t="s">
        <v>1696</v>
      </c>
      <c r="C427" s="4">
        <v>2534</v>
      </c>
      <c r="D427" s="4" t="s">
        <v>6</v>
      </c>
      <c r="E427" s="3">
        <v>481</v>
      </c>
      <c r="F427" s="3">
        <v>481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hidden="1" x14ac:dyDescent="0.2">
      <c r="A428" s="9" t="s">
        <v>1392</v>
      </c>
      <c r="B428" s="4" t="s">
        <v>1696</v>
      </c>
      <c r="C428" s="4">
        <v>2534</v>
      </c>
      <c r="D428" s="4" t="s">
        <v>6</v>
      </c>
      <c r="E428" s="3">
        <v>479</v>
      </c>
      <c r="F428" s="3">
        <v>479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hidden="1" x14ac:dyDescent="0.2">
      <c r="A429" s="9" t="s">
        <v>640</v>
      </c>
      <c r="B429" s="4" t="s">
        <v>1696</v>
      </c>
      <c r="C429" s="4">
        <v>2534</v>
      </c>
      <c r="D429" s="4" t="s">
        <v>6</v>
      </c>
      <c r="E429" s="3">
        <v>448</v>
      </c>
      <c r="F429" s="3">
        <v>448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hidden="1" x14ac:dyDescent="0.2">
      <c r="A430" s="9" t="s">
        <v>641</v>
      </c>
      <c r="B430" s="4" t="s">
        <v>1696</v>
      </c>
      <c r="C430" s="4">
        <v>2534</v>
      </c>
      <c r="D430" s="4" t="s">
        <v>6</v>
      </c>
      <c r="E430" s="3">
        <v>703</v>
      </c>
      <c r="F430" s="3">
        <v>703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hidden="1" x14ac:dyDescent="0.2">
      <c r="A431" s="9" t="s">
        <v>1462</v>
      </c>
      <c r="B431" s="4" t="s">
        <v>1696</v>
      </c>
      <c r="C431" s="4">
        <v>2534</v>
      </c>
      <c r="D431" s="4" t="s">
        <v>6</v>
      </c>
      <c r="E431" s="3">
        <v>689</v>
      </c>
      <c r="F431" s="3">
        <v>689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hidden="1" x14ac:dyDescent="0.2">
      <c r="A432" s="9" t="s">
        <v>642</v>
      </c>
      <c r="B432" s="4" t="s">
        <v>1696</v>
      </c>
      <c r="C432" s="4">
        <v>2534</v>
      </c>
      <c r="D432" s="4" t="s">
        <v>6</v>
      </c>
      <c r="E432" s="3">
        <v>598</v>
      </c>
      <c r="F432" s="3">
        <v>598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hidden="1" x14ac:dyDescent="0.2">
      <c r="A433" s="9" t="s">
        <v>643</v>
      </c>
      <c r="B433" s="4" t="s">
        <v>1696</v>
      </c>
      <c r="C433" s="4">
        <v>2534</v>
      </c>
      <c r="D433" s="4" t="s">
        <v>6</v>
      </c>
      <c r="E433" s="3">
        <v>499</v>
      </c>
      <c r="F433" s="3">
        <v>499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hidden="1" x14ac:dyDescent="0.2">
      <c r="A434" s="9" t="s">
        <v>644</v>
      </c>
      <c r="B434" s="4" t="s">
        <v>1696</v>
      </c>
      <c r="C434" s="4">
        <v>2534</v>
      </c>
      <c r="D434" s="4" t="s">
        <v>6</v>
      </c>
      <c r="E434" s="3">
        <v>590</v>
      </c>
      <c r="F434" s="3">
        <v>590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hidden="1" x14ac:dyDescent="0.2">
      <c r="A435" s="9" t="s">
        <v>645</v>
      </c>
      <c r="B435" s="4" t="s">
        <v>1696</v>
      </c>
      <c r="C435" s="4">
        <v>2534</v>
      </c>
      <c r="D435" s="4" t="s">
        <v>6</v>
      </c>
      <c r="E435" s="3">
        <v>546</v>
      </c>
      <c r="F435" s="3">
        <v>546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hidden="1" x14ac:dyDescent="0.2">
      <c r="A436" s="9" t="s">
        <v>1463</v>
      </c>
      <c r="B436" s="4" t="s">
        <v>1696</v>
      </c>
      <c r="C436" s="4">
        <v>2534</v>
      </c>
      <c r="D436" s="4" t="s">
        <v>6</v>
      </c>
      <c r="E436" s="3">
        <v>565</v>
      </c>
      <c r="F436" s="3">
        <v>565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hidden="1" x14ac:dyDescent="0.2">
      <c r="A437" s="9" t="s">
        <v>646</v>
      </c>
      <c r="B437" s="4" t="s">
        <v>1696</v>
      </c>
      <c r="C437" s="4">
        <v>2534</v>
      </c>
      <c r="D437" s="4" t="s">
        <v>6</v>
      </c>
      <c r="E437" s="3">
        <v>290</v>
      </c>
      <c r="F437" s="3">
        <v>290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hidden="1" x14ac:dyDescent="0.2">
      <c r="A438" s="9" t="s">
        <v>753</v>
      </c>
      <c r="B438" s="4" t="s">
        <v>1696</v>
      </c>
      <c r="C438" s="4">
        <v>2534</v>
      </c>
      <c r="D438" s="4" t="s">
        <v>6</v>
      </c>
      <c r="E438" s="3">
        <v>402</v>
      </c>
      <c r="F438" s="3">
        <v>402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hidden="1" x14ac:dyDescent="0.2">
      <c r="A439" s="9" t="s">
        <v>647</v>
      </c>
      <c r="B439" s="4" t="s">
        <v>1696</v>
      </c>
      <c r="C439" s="4">
        <v>2534</v>
      </c>
      <c r="D439" s="4" t="s">
        <v>6</v>
      </c>
      <c r="E439" s="3">
        <v>554</v>
      </c>
      <c r="F439" s="3">
        <v>554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hidden="1" x14ac:dyDescent="0.2">
      <c r="A440" s="9" t="s">
        <v>648</v>
      </c>
      <c r="B440" s="4" t="s">
        <v>1696</v>
      </c>
      <c r="C440" s="4">
        <v>2534</v>
      </c>
      <c r="D440" s="4" t="s">
        <v>6</v>
      </c>
      <c r="E440" s="3">
        <v>544</v>
      </c>
      <c r="F440" s="3">
        <v>544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hidden="1" x14ac:dyDescent="0.2">
      <c r="A441" s="9" t="s">
        <v>754</v>
      </c>
      <c r="B441" s="4" t="s">
        <v>1696</v>
      </c>
      <c r="C441" s="4">
        <v>2534</v>
      </c>
      <c r="D441" s="4" t="s">
        <v>6</v>
      </c>
      <c r="E441" s="3">
        <v>492</v>
      </c>
      <c r="F441" s="3">
        <v>492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hidden="1" x14ac:dyDescent="0.2">
      <c r="A442" s="9" t="s">
        <v>1464</v>
      </c>
      <c r="B442" s="4" t="s">
        <v>1696</v>
      </c>
      <c r="C442" s="4">
        <v>2534</v>
      </c>
      <c r="D442" s="4" t="s">
        <v>6</v>
      </c>
      <c r="E442" s="3">
        <v>451</v>
      </c>
      <c r="F442" s="3">
        <v>451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hidden="1" x14ac:dyDescent="0.2">
      <c r="A443" s="9" t="s">
        <v>146</v>
      </c>
      <c r="B443" s="4" t="s">
        <v>1696</v>
      </c>
      <c r="C443" s="4">
        <v>2534</v>
      </c>
      <c r="D443" s="4" t="s">
        <v>6</v>
      </c>
      <c r="E443" s="3">
        <v>590</v>
      </c>
      <c r="F443" s="3">
        <v>590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hidden="1" x14ac:dyDescent="0.2">
      <c r="A444" s="9" t="s">
        <v>649</v>
      </c>
      <c r="B444" s="4" t="s">
        <v>1696</v>
      </c>
      <c r="C444" s="4">
        <v>2534</v>
      </c>
      <c r="D444" s="4" t="s">
        <v>6</v>
      </c>
      <c r="E444" s="3">
        <v>581</v>
      </c>
      <c r="F444" s="3">
        <v>581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hidden="1" x14ac:dyDescent="0.2">
      <c r="A445" s="9" t="s">
        <v>650</v>
      </c>
      <c r="B445" s="4" t="s">
        <v>1696</v>
      </c>
      <c r="C445" s="4">
        <v>2534</v>
      </c>
      <c r="D445" s="4" t="s">
        <v>6</v>
      </c>
      <c r="E445" s="3">
        <v>555</v>
      </c>
      <c r="F445" s="3">
        <v>555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hidden="1" x14ac:dyDescent="0.2">
      <c r="A446" s="9" t="s">
        <v>755</v>
      </c>
      <c r="B446" s="4" t="s">
        <v>1696</v>
      </c>
      <c r="C446" s="4">
        <v>2534</v>
      </c>
      <c r="D446" s="4" t="s">
        <v>6</v>
      </c>
      <c r="E446" s="3">
        <v>499</v>
      </c>
      <c r="F446" s="3">
        <v>499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hidden="1" x14ac:dyDescent="0.2">
      <c r="A447" s="9" t="s">
        <v>651</v>
      </c>
      <c r="B447" s="4" t="s">
        <v>1696</v>
      </c>
      <c r="C447" s="4">
        <v>2534</v>
      </c>
      <c r="D447" s="4" t="s">
        <v>6</v>
      </c>
      <c r="E447" s="3">
        <v>462</v>
      </c>
      <c r="F447" s="3">
        <v>462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hidden="1" x14ac:dyDescent="0.2">
      <c r="A448" s="9" t="s">
        <v>147</v>
      </c>
      <c r="B448" s="4" t="s">
        <v>1696</v>
      </c>
      <c r="C448" s="4">
        <v>2534</v>
      </c>
      <c r="D448" s="4" t="s">
        <v>6</v>
      </c>
      <c r="E448" s="3">
        <v>938</v>
      </c>
      <c r="F448" s="3">
        <v>938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hidden="1" x14ac:dyDescent="0.2">
      <c r="A449" s="9" t="s">
        <v>652</v>
      </c>
      <c r="B449" s="4" t="s">
        <v>1696</v>
      </c>
      <c r="C449" s="4">
        <v>2534</v>
      </c>
      <c r="D449" s="4" t="s">
        <v>6</v>
      </c>
      <c r="E449" s="3">
        <v>436</v>
      </c>
      <c r="F449" s="3">
        <v>436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hidden="1" x14ac:dyDescent="0.2">
      <c r="A450" s="9" t="s">
        <v>1465</v>
      </c>
      <c r="B450" s="4" t="s">
        <v>1696</v>
      </c>
      <c r="C450" s="4">
        <v>2534</v>
      </c>
      <c r="D450" s="4" t="s">
        <v>6</v>
      </c>
      <c r="E450" s="3">
        <v>480</v>
      </c>
      <c r="F450" s="3">
        <v>480</v>
      </c>
      <c r="G450" s="5">
        <f t="shared" ref="G450:G513" si="7">F450-E450</f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hidden="1" x14ac:dyDescent="0.2">
      <c r="A451" s="9" t="s">
        <v>756</v>
      </c>
      <c r="B451" s="4" t="s">
        <v>1696</v>
      </c>
      <c r="C451" s="4">
        <v>2534</v>
      </c>
      <c r="D451" s="4" t="s">
        <v>6</v>
      </c>
      <c r="E451" s="3">
        <v>362</v>
      </c>
      <c r="F451" s="3">
        <v>362</v>
      </c>
      <c r="G451" s="5">
        <f t="shared" si="7"/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hidden="1" x14ac:dyDescent="0.2">
      <c r="A452" s="9" t="s">
        <v>653</v>
      </c>
      <c r="B452" s="4" t="s">
        <v>1696</v>
      </c>
      <c r="C452" s="4">
        <v>2534</v>
      </c>
      <c r="D452" s="4" t="s">
        <v>6</v>
      </c>
      <c r="E452" s="3">
        <v>462</v>
      </c>
      <c r="F452" s="3">
        <v>462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hidden="1" x14ac:dyDescent="0.2">
      <c r="A453" s="9" t="s">
        <v>757</v>
      </c>
      <c r="B453" s="4" t="s">
        <v>1696</v>
      </c>
      <c r="C453" s="4">
        <v>2534</v>
      </c>
      <c r="D453" s="4" t="s">
        <v>6</v>
      </c>
      <c r="E453" s="3">
        <v>491</v>
      </c>
      <c r="F453" s="3">
        <v>491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hidden="1" x14ac:dyDescent="0.2">
      <c r="A454" s="9" t="s">
        <v>654</v>
      </c>
      <c r="B454" s="4" t="s">
        <v>1696</v>
      </c>
      <c r="C454" s="4">
        <v>2534</v>
      </c>
      <c r="D454" s="4" t="s">
        <v>6</v>
      </c>
      <c r="E454" s="3">
        <v>982</v>
      </c>
      <c r="F454" s="3">
        <v>982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hidden="1" x14ac:dyDescent="0.2">
      <c r="A455" s="9" t="s">
        <v>655</v>
      </c>
      <c r="B455" s="4" t="s">
        <v>1696</v>
      </c>
      <c r="C455" s="4">
        <v>2534</v>
      </c>
      <c r="D455" s="4" t="s">
        <v>6</v>
      </c>
      <c r="E455" s="3">
        <v>486</v>
      </c>
      <c r="F455" s="3">
        <v>486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hidden="1" x14ac:dyDescent="0.2">
      <c r="A456" s="9" t="s">
        <v>148</v>
      </c>
      <c r="B456" s="4" t="s">
        <v>1696</v>
      </c>
      <c r="C456" s="4">
        <v>2534</v>
      </c>
      <c r="D456" s="4" t="s">
        <v>6</v>
      </c>
      <c r="E456" s="3">
        <v>481</v>
      </c>
      <c r="F456" s="3">
        <v>481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hidden="1" x14ac:dyDescent="0.2">
      <c r="A457" s="9" t="s">
        <v>1466</v>
      </c>
      <c r="B457" s="4" t="s">
        <v>1696</v>
      </c>
      <c r="C457" s="4">
        <v>2534</v>
      </c>
      <c r="D457" s="4" t="s">
        <v>6</v>
      </c>
      <c r="E457" s="3">
        <v>485</v>
      </c>
      <c r="F457" s="3">
        <v>485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hidden="1" x14ac:dyDescent="0.2">
      <c r="A458" s="9" t="s">
        <v>758</v>
      </c>
      <c r="B458" s="4" t="s">
        <v>1696</v>
      </c>
      <c r="C458" s="4">
        <v>2534</v>
      </c>
      <c r="D458" s="4" t="s">
        <v>6</v>
      </c>
      <c r="E458" s="3">
        <v>437</v>
      </c>
      <c r="F458" s="3">
        <v>437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hidden="1" x14ac:dyDescent="0.2">
      <c r="A459" s="9" t="s">
        <v>656</v>
      </c>
      <c r="B459" s="4" t="s">
        <v>1696</v>
      </c>
      <c r="C459" s="4">
        <v>2534</v>
      </c>
      <c r="D459" s="4" t="s">
        <v>6</v>
      </c>
      <c r="E459" s="3">
        <v>980</v>
      </c>
      <c r="F459" s="3">
        <v>981</v>
      </c>
      <c r="G459" s="5">
        <f t="shared" si="7"/>
        <v>1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hidden="1" x14ac:dyDescent="0.2">
      <c r="A460" s="9" t="s">
        <v>149</v>
      </c>
      <c r="B460" s="4" t="s">
        <v>1696</v>
      </c>
      <c r="C460" s="4">
        <v>2534</v>
      </c>
      <c r="D460" s="4" t="s">
        <v>6</v>
      </c>
      <c r="E460" s="3">
        <v>516</v>
      </c>
      <c r="F460" s="3">
        <v>516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hidden="1" x14ac:dyDescent="0.2">
      <c r="A461" s="9" t="s">
        <v>1559</v>
      </c>
      <c r="B461" s="4" t="s">
        <v>1696</v>
      </c>
      <c r="C461" s="4">
        <v>2534</v>
      </c>
      <c r="D461" s="4" t="s">
        <v>6</v>
      </c>
      <c r="E461" s="3">
        <v>546</v>
      </c>
      <c r="F461" s="3">
        <v>546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hidden="1" x14ac:dyDescent="0.2">
      <c r="A462" s="9" t="s">
        <v>657</v>
      </c>
      <c r="B462" s="4" t="s">
        <v>1696</v>
      </c>
      <c r="C462" s="4">
        <v>2534</v>
      </c>
      <c r="D462" s="4" t="s">
        <v>6</v>
      </c>
      <c r="E462" s="3">
        <v>505</v>
      </c>
      <c r="F462" s="3">
        <v>505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hidden="1" x14ac:dyDescent="0.2">
      <c r="A463" s="9" t="s">
        <v>760</v>
      </c>
      <c r="B463" s="4" t="s">
        <v>1696</v>
      </c>
      <c r="C463" s="4">
        <v>2534</v>
      </c>
      <c r="D463" s="4" t="s">
        <v>6</v>
      </c>
      <c r="E463" s="3">
        <v>492</v>
      </c>
      <c r="F463" s="3">
        <v>492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hidden="1" x14ac:dyDescent="0.2">
      <c r="A464" s="9" t="s">
        <v>449</v>
      </c>
      <c r="B464" s="4" t="s">
        <v>1696</v>
      </c>
      <c r="C464" s="4">
        <v>2534</v>
      </c>
      <c r="D464" s="4" t="s">
        <v>6</v>
      </c>
      <c r="E464" s="3">
        <v>603</v>
      </c>
      <c r="F464" s="3">
        <v>603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hidden="1" x14ac:dyDescent="0.2">
      <c r="A465" s="9" t="s">
        <v>761</v>
      </c>
      <c r="B465" s="4" t="s">
        <v>1696</v>
      </c>
      <c r="C465" s="4">
        <v>2534</v>
      </c>
      <c r="D465" s="4" t="s">
        <v>6</v>
      </c>
      <c r="E465" s="3">
        <v>559</v>
      </c>
      <c r="F465" s="3">
        <v>559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hidden="1" x14ac:dyDescent="0.2">
      <c r="A466" s="9" t="s">
        <v>1402</v>
      </c>
      <c r="B466" s="4" t="s">
        <v>1696</v>
      </c>
      <c r="C466" s="4">
        <v>2534</v>
      </c>
      <c r="D466" s="4" t="s">
        <v>6</v>
      </c>
      <c r="E466" s="3">
        <v>548</v>
      </c>
      <c r="F466" s="3">
        <v>548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hidden="1" x14ac:dyDescent="0.2">
      <c r="A467" s="9" t="s">
        <v>1401</v>
      </c>
      <c r="B467" s="4" t="s">
        <v>1696</v>
      </c>
      <c r="C467" s="4">
        <v>2534</v>
      </c>
      <c r="D467" s="4" t="s">
        <v>6</v>
      </c>
      <c r="E467" s="3">
        <v>474</v>
      </c>
      <c r="F467" s="3">
        <v>474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hidden="1" x14ac:dyDescent="0.2">
      <c r="A468" s="9" t="s">
        <v>150</v>
      </c>
      <c r="B468" s="4" t="s">
        <v>1696</v>
      </c>
      <c r="C468" s="4">
        <v>2534</v>
      </c>
      <c r="D468" s="4" t="s">
        <v>6</v>
      </c>
      <c r="E468" s="3">
        <v>526</v>
      </c>
      <c r="F468" s="3">
        <v>526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hidden="1" x14ac:dyDescent="0.2">
      <c r="A469" s="9" t="s">
        <v>450</v>
      </c>
      <c r="B469" s="4" t="s">
        <v>1696</v>
      </c>
      <c r="C469" s="4">
        <v>2534</v>
      </c>
      <c r="D469" s="4" t="s">
        <v>6</v>
      </c>
      <c r="E469" s="3">
        <v>636</v>
      </c>
      <c r="F469" s="3">
        <v>636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hidden="1" x14ac:dyDescent="0.2">
      <c r="A470" s="9" t="s">
        <v>762</v>
      </c>
      <c r="B470" s="4" t="s">
        <v>1696</v>
      </c>
      <c r="C470" s="4">
        <v>2534</v>
      </c>
      <c r="D470" s="4" t="s">
        <v>6</v>
      </c>
      <c r="E470" s="3">
        <v>568</v>
      </c>
      <c r="F470" s="3">
        <v>568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hidden="1" x14ac:dyDescent="0.2">
      <c r="A471" s="9" t="s">
        <v>1467</v>
      </c>
      <c r="B471" s="4" t="s">
        <v>1696</v>
      </c>
      <c r="C471" s="4">
        <v>2534</v>
      </c>
      <c r="D471" s="4" t="s">
        <v>6</v>
      </c>
      <c r="E471" s="3">
        <v>460</v>
      </c>
      <c r="F471" s="3">
        <v>460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hidden="1" x14ac:dyDescent="0.2">
      <c r="A472" s="9" t="s">
        <v>451</v>
      </c>
      <c r="B472" s="4" t="s">
        <v>1696</v>
      </c>
      <c r="C472" s="4">
        <v>2534</v>
      </c>
      <c r="D472" s="4" t="s">
        <v>6</v>
      </c>
      <c r="E472" s="3">
        <v>168</v>
      </c>
      <c r="F472" s="3">
        <v>168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hidden="1" x14ac:dyDescent="0.2">
      <c r="A473" s="9" t="s">
        <v>151</v>
      </c>
      <c r="B473" s="4" t="s">
        <v>1696</v>
      </c>
      <c r="C473" s="4">
        <v>2534</v>
      </c>
      <c r="D473" s="4" t="s">
        <v>6</v>
      </c>
      <c r="E473" s="3">
        <v>285</v>
      </c>
      <c r="F473" s="3">
        <v>285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hidden="1" x14ac:dyDescent="0.2">
      <c r="A474" s="9" t="s">
        <v>658</v>
      </c>
      <c r="B474" s="4" t="s">
        <v>1696</v>
      </c>
      <c r="C474" s="4">
        <v>2534</v>
      </c>
      <c r="D474" s="4" t="s">
        <v>6</v>
      </c>
      <c r="E474" s="3">
        <v>302</v>
      </c>
      <c r="F474" s="3">
        <v>302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hidden="1" x14ac:dyDescent="0.2">
      <c r="A475" s="9" t="s">
        <v>763</v>
      </c>
      <c r="B475" s="4" t="s">
        <v>1696</v>
      </c>
      <c r="C475" s="4">
        <v>2534</v>
      </c>
      <c r="D475" s="4" t="s">
        <v>6</v>
      </c>
      <c r="E475" s="3">
        <v>739</v>
      </c>
      <c r="F475" s="3">
        <v>739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hidden="1" x14ac:dyDescent="0.2">
      <c r="A476" s="9" t="s">
        <v>1560</v>
      </c>
      <c r="B476" s="4" t="s">
        <v>1696</v>
      </c>
      <c r="C476" s="4">
        <v>2534</v>
      </c>
      <c r="D476" s="4" t="s">
        <v>6</v>
      </c>
      <c r="E476" s="3">
        <v>282</v>
      </c>
      <c r="F476" s="3">
        <v>282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hidden="1" x14ac:dyDescent="0.2">
      <c r="A477" s="9" t="s">
        <v>659</v>
      </c>
      <c r="B477" s="4" t="s">
        <v>1696</v>
      </c>
      <c r="C477" s="4">
        <v>2534</v>
      </c>
      <c r="D477" s="4" t="s">
        <v>6</v>
      </c>
      <c r="E477" s="3">
        <v>584</v>
      </c>
      <c r="F477" s="3">
        <v>584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hidden="1" x14ac:dyDescent="0.2">
      <c r="A478" s="9" t="s">
        <v>764</v>
      </c>
      <c r="B478" s="4" t="s">
        <v>1696</v>
      </c>
      <c r="C478" s="4">
        <v>2534</v>
      </c>
      <c r="D478" s="4" t="s">
        <v>6</v>
      </c>
      <c r="E478" s="3">
        <v>586</v>
      </c>
      <c r="F478" s="3">
        <v>586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hidden="1" x14ac:dyDescent="0.2">
      <c r="A479" s="9" t="s">
        <v>1413</v>
      </c>
      <c r="B479" s="4" t="s">
        <v>1696</v>
      </c>
      <c r="C479" s="4">
        <v>2534</v>
      </c>
      <c r="D479" s="4" t="s">
        <v>6</v>
      </c>
      <c r="E479" s="3">
        <v>311</v>
      </c>
      <c r="F479" s="3">
        <v>311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hidden="1" x14ac:dyDescent="0.2">
      <c r="A480" s="9" t="s">
        <v>452</v>
      </c>
      <c r="B480" s="4" t="s">
        <v>1696</v>
      </c>
      <c r="C480" s="4">
        <v>2534</v>
      </c>
      <c r="D480" s="4" t="s">
        <v>6</v>
      </c>
      <c r="E480" s="3">
        <v>627</v>
      </c>
      <c r="F480" s="3">
        <v>627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hidden="1" x14ac:dyDescent="0.2">
      <c r="A481" s="9" t="s">
        <v>1468</v>
      </c>
      <c r="B481" s="4" t="s">
        <v>1696</v>
      </c>
      <c r="C481" s="4">
        <v>2534</v>
      </c>
      <c r="D481" s="4" t="s">
        <v>6</v>
      </c>
      <c r="E481" s="3">
        <v>609</v>
      </c>
      <c r="F481" s="3">
        <v>609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hidden="1" x14ac:dyDescent="0.2">
      <c r="A482" s="9" t="s">
        <v>1640</v>
      </c>
      <c r="B482" s="4" t="s">
        <v>1696</v>
      </c>
      <c r="C482" s="4">
        <v>2534</v>
      </c>
      <c r="D482" s="4" t="s">
        <v>6</v>
      </c>
      <c r="E482" s="3">
        <v>613</v>
      </c>
      <c r="F482" s="3">
        <v>613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hidden="1" x14ac:dyDescent="0.2">
      <c r="A483" s="9" t="s">
        <v>660</v>
      </c>
      <c r="B483" s="4" t="s">
        <v>1696</v>
      </c>
      <c r="C483" s="4">
        <v>2534</v>
      </c>
      <c r="D483" s="4" t="s">
        <v>6</v>
      </c>
      <c r="E483" s="3">
        <v>1054</v>
      </c>
      <c r="F483" s="3">
        <v>1054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hidden="1" x14ac:dyDescent="0.2">
      <c r="A484" s="9" t="s">
        <v>661</v>
      </c>
      <c r="B484" s="4" t="s">
        <v>1696</v>
      </c>
      <c r="C484" s="4">
        <v>2534</v>
      </c>
      <c r="D484" s="4" t="s">
        <v>6</v>
      </c>
      <c r="E484" s="3">
        <v>642</v>
      </c>
      <c r="F484" s="3">
        <v>642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hidden="1" x14ac:dyDescent="0.2">
      <c r="A485" s="9" t="s">
        <v>1641</v>
      </c>
      <c r="B485" s="4" t="s">
        <v>1696</v>
      </c>
      <c r="C485" s="4">
        <v>2534</v>
      </c>
      <c r="D485" s="4" t="s">
        <v>6</v>
      </c>
      <c r="E485" s="3">
        <v>333</v>
      </c>
      <c r="F485" s="3">
        <v>333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hidden="1" x14ac:dyDescent="0.2">
      <c r="A486" s="9" t="s">
        <v>48</v>
      </c>
      <c r="B486" s="4" t="s">
        <v>1696</v>
      </c>
      <c r="C486" s="4">
        <v>2534</v>
      </c>
      <c r="D486" s="4" t="s">
        <v>6</v>
      </c>
      <c r="E486" s="3">
        <v>975</v>
      </c>
      <c r="F486" s="3">
        <v>975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hidden="1" x14ac:dyDescent="0.2">
      <c r="A487" s="9" t="s">
        <v>1196</v>
      </c>
      <c r="B487" s="4" t="s">
        <v>1696</v>
      </c>
      <c r="C487" s="4">
        <v>2534</v>
      </c>
      <c r="D487" s="4" t="s">
        <v>6</v>
      </c>
      <c r="E487" s="3">
        <v>307</v>
      </c>
      <c r="F487" s="3">
        <v>307</v>
      </c>
      <c r="G487" s="5">
        <f t="shared" si="7"/>
        <v>0</v>
      </c>
      <c r="H487" s="6" t="s">
        <v>10</v>
      </c>
      <c r="I487" s="4"/>
      <c r="J487" s="4"/>
      <c r="K487" s="4"/>
      <c r="L487" s="4"/>
      <c r="M487" s="4"/>
      <c r="N487" s="4"/>
    </row>
    <row r="488" spans="1:21" hidden="1" x14ac:dyDescent="0.2">
      <c r="A488" s="9" t="s">
        <v>662</v>
      </c>
      <c r="B488" s="4" t="s">
        <v>1696</v>
      </c>
      <c r="C488" s="4">
        <v>2534</v>
      </c>
      <c r="D488" s="4" t="s">
        <v>6</v>
      </c>
      <c r="E488" s="3">
        <v>1144</v>
      </c>
      <c r="F488" s="3">
        <v>1144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hidden="1" x14ac:dyDescent="0.2">
      <c r="A489" s="9" t="s">
        <v>663</v>
      </c>
      <c r="B489" s="4" t="s">
        <v>1696</v>
      </c>
      <c r="C489" s="4">
        <v>2534</v>
      </c>
      <c r="D489" s="4" t="s">
        <v>6</v>
      </c>
      <c r="E489" s="3">
        <v>1080</v>
      </c>
      <c r="F489" s="3">
        <v>1080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hidden="1" x14ac:dyDescent="0.2">
      <c r="A490" s="9" t="s">
        <v>453</v>
      </c>
      <c r="B490" s="4" t="s">
        <v>1696</v>
      </c>
      <c r="C490" s="4">
        <v>2534</v>
      </c>
      <c r="D490" s="4" t="s">
        <v>6</v>
      </c>
      <c r="E490" s="3">
        <v>539</v>
      </c>
      <c r="F490" s="3">
        <v>539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hidden="1" x14ac:dyDescent="0.2">
      <c r="A491" s="9" t="s">
        <v>664</v>
      </c>
      <c r="B491" s="4" t="s">
        <v>1696</v>
      </c>
      <c r="C491" s="4">
        <v>2534</v>
      </c>
      <c r="D491" s="4" t="s">
        <v>6</v>
      </c>
      <c r="E491" s="3">
        <v>541</v>
      </c>
      <c r="F491" s="3">
        <v>541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hidden="1" x14ac:dyDescent="0.2">
      <c r="A492" s="9" t="s">
        <v>1561</v>
      </c>
      <c r="B492" s="4" t="s">
        <v>1696</v>
      </c>
      <c r="C492" s="4">
        <v>2534</v>
      </c>
      <c r="D492" s="4" t="s">
        <v>6</v>
      </c>
      <c r="E492" s="3">
        <v>1683</v>
      </c>
      <c r="F492" s="3">
        <v>1683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hidden="1" x14ac:dyDescent="0.2">
      <c r="A493" s="9" t="s">
        <v>665</v>
      </c>
      <c r="B493" s="4" t="s">
        <v>1696</v>
      </c>
      <c r="C493" s="4">
        <v>2534</v>
      </c>
      <c r="D493" s="4" t="s">
        <v>6</v>
      </c>
      <c r="E493" s="3">
        <v>1170</v>
      </c>
      <c r="F493" s="3">
        <v>1170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hidden="1" x14ac:dyDescent="0.2">
      <c r="A494" s="9" t="s">
        <v>666</v>
      </c>
      <c r="B494" s="4" t="s">
        <v>1696</v>
      </c>
      <c r="C494" s="4">
        <v>2534</v>
      </c>
      <c r="D494" s="4" t="s">
        <v>6</v>
      </c>
      <c r="E494" s="3">
        <v>662</v>
      </c>
      <c r="F494" s="3">
        <v>662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hidden="1" x14ac:dyDescent="0.2">
      <c r="A495" s="9" t="s">
        <v>454</v>
      </c>
      <c r="B495" s="4" t="s">
        <v>1696</v>
      </c>
      <c r="C495" s="4">
        <v>2534</v>
      </c>
      <c r="D495" s="4" t="s">
        <v>6</v>
      </c>
      <c r="E495" s="3">
        <v>365</v>
      </c>
      <c r="F495" s="3">
        <v>365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hidden="1" x14ac:dyDescent="0.2">
      <c r="A496" s="9" t="s">
        <v>152</v>
      </c>
      <c r="B496" s="4" t="s">
        <v>1696</v>
      </c>
      <c r="C496" s="4">
        <v>2534</v>
      </c>
      <c r="D496" s="4" t="s">
        <v>6</v>
      </c>
      <c r="E496" s="3">
        <v>1001</v>
      </c>
      <c r="F496" s="3">
        <v>1001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hidden="1" x14ac:dyDescent="0.2">
      <c r="A497" s="9" t="s">
        <v>667</v>
      </c>
      <c r="B497" s="4" t="s">
        <v>1696</v>
      </c>
      <c r="C497" s="4">
        <v>2534</v>
      </c>
      <c r="D497" s="4" t="s">
        <v>6</v>
      </c>
      <c r="E497" s="3">
        <v>623</v>
      </c>
      <c r="F497" s="3">
        <v>623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hidden="1" x14ac:dyDescent="0.2">
      <c r="A498" s="9" t="s">
        <v>455</v>
      </c>
      <c r="B498" s="4" t="s">
        <v>1696</v>
      </c>
      <c r="C498" s="4">
        <v>2534</v>
      </c>
      <c r="D498" s="4" t="s">
        <v>6</v>
      </c>
      <c r="E498" s="3">
        <v>1637</v>
      </c>
      <c r="F498" s="3">
        <v>1637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hidden="1" x14ac:dyDescent="0.2">
      <c r="A499" s="9" t="s">
        <v>765</v>
      </c>
      <c r="B499" s="4" t="s">
        <v>1696</v>
      </c>
      <c r="C499" s="4">
        <v>2534</v>
      </c>
      <c r="D499" s="4" t="s">
        <v>6</v>
      </c>
      <c r="E499" s="3">
        <v>734</v>
      </c>
      <c r="F499" s="3">
        <v>734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hidden="1" x14ac:dyDescent="0.2">
      <c r="A500" s="9" t="s">
        <v>1333</v>
      </c>
      <c r="B500" s="4" t="s">
        <v>1696</v>
      </c>
      <c r="C500" s="4">
        <v>2534</v>
      </c>
      <c r="D500" s="4" t="s">
        <v>6</v>
      </c>
      <c r="E500" s="3">
        <v>974</v>
      </c>
      <c r="F500" s="3">
        <v>974</v>
      </c>
      <c r="G500" s="5">
        <f t="shared" si="7"/>
        <v>0</v>
      </c>
      <c r="H500" s="4" t="s">
        <v>10</v>
      </c>
      <c r="I500" s="4"/>
      <c r="J500" s="4"/>
      <c r="K500" s="4"/>
      <c r="L500" s="4"/>
      <c r="M500" s="4"/>
      <c r="N500" s="4"/>
    </row>
    <row r="501" spans="1:21" hidden="1" x14ac:dyDescent="0.2">
      <c r="A501" s="9" t="s">
        <v>153</v>
      </c>
      <c r="B501" s="4" t="s">
        <v>1696</v>
      </c>
      <c r="C501" s="4">
        <v>2534</v>
      </c>
      <c r="D501" s="4" t="s">
        <v>6</v>
      </c>
      <c r="E501" s="3">
        <v>1531</v>
      </c>
      <c r="F501" s="3">
        <v>1531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hidden="1" x14ac:dyDescent="0.2">
      <c r="A502" s="9" t="s">
        <v>668</v>
      </c>
      <c r="B502" s="4" t="s">
        <v>1696</v>
      </c>
      <c r="C502" s="4">
        <v>2534</v>
      </c>
      <c r="D502" s="4" t="s">
        <v>6</v>
      </c>
      <c r="E502" s="3">
        <v>1854</v>
      </c>
      <c r="F502" s="3">
        <v>1854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hidden="1" x14ac:dyDescent="0.2">
      <c r="A503" s="9" t="s">
        <v>456</v>
      </c>
      <c r="B503" s="4" t="s">
        <v>1696</v>
      </c>
      <c r="C503" s="4">
        <v>2534</v>
      </c>
      <c r="D503" s="4" t="s">
        <v>6</v>
      </c>
      <c r="E503" s="3">
        <v>727</v>
      </c>
      <c r="F503" s="3">
        <v>727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hidden="1" x14ac:dyDescent="0.2">
      <c r="A504" s="9" t="s">
        <v>766</v>
      </c>
      <c r="B504" s="4" t="s">
        <v>1696</v>
      </c>
      <c r="C504" s="4">
        <v>2534</v>
      </c>
      <c r="D504" s="4" t="s">
        <v>6</v>
      </c>
      <c r="E504" s="3">
        <v>662</v>
      </c>
      <c r="F504" s="3">
        <v>662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hidden="1" x14ac:dyDescent="0.2">
      <c r="A505" s="9" t="s">
        <v>669</v>
      </c>
      <c r="B505" s="4" t="s">
        <v>1696</v>
      </c>
      <c r="C505" s="4">
        <v>2534</v>
      </c>
      <c r="D505" s="4" t="s">
        <v>6</v>
      </c>
      <c r="E505" s="3">
        <v>548</v>
      </c>
      <c r="F505" s="3">
        <v>548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hidden="1" x14ac:dyDescent="0.2">
      <c r="A506" s="9" t="s">
        <v>154</v>
      </c>
      <c r="B506" s="4" t="s">
        <v>1696</v>
      </c>
      <c r="C506" s="4">
        <v>2534</v>
      </c>
      <c r="D506" s="4" t="s">
        <v>6</v>
      </c>
      <c r="E506" s="3">
        <v>819</v>
      </c>
      <c r="F506" s="3">
        <v>819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hidden="1" x14ac:dyDescent="0.2">
      <c r="A507" s="9" t="s">
        <v>1562</v>
      </c>
      <c r="B507" s="4" t="s">
        <v>1696</v>
      </c>
      <c r="C507" s="4">
        <v>2534</v>
      </c>
      <c r="D507" s="4" t="s">
        <v>6</v>
      </c>
      <c r="E507" s="3">
        <v>547</v>
      </c>
      <c r="F507" s="3">
        <v>547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hidden="1" x14ac:dyDescent="0.2">
      <c r="A508" s="9" t="s">
        <v>670</v>
      </c>
      <c r="B508" s="4" t="s">
        <v>1696</v>
      </c>
      <c r="C508" s="4">
        <v>2534</v>
      </c>
      <c r="D508" s="4" t="s">
        <v>6</v>
      </c>
      <c r="E508" s="3">
        <v>684</v>
      </c>
      <c r="F508" s="3">
        <v>684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hidden="1" x14ac:dyDescent="0.2">
      <c r="A509" s="9" t="s">
        <v>767</v>
      </c>
      <c r="B509" s="4" t="s">
        <v>1696</v>
      </c>
      <c r="C509" s="4">
        <v>2534</v>
      </c>
      <c r="D509" s="4" t="s">
        <v>6</v>
      </c>
      <c r="E509" s="3">
        <v>603</v>
      </c>
      <c r="F509" s="3">
        <v>603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hidden="1" x14ac:dyDescent="0.2">
      <c r="A510" s="9" t="s">
        <v>671</v>
      </c>
      <c r="B510" s="4" t="s">
        <v>1696</v>
      </c>
      <c r="C510" s="4">
        <v>2534</v>
      </c>
      <c r="D510" s="4" t="s">
        <v>6</v>
      </c>
      <c r="E510" s="3">
        <v>516</v>
      </c>
      <c r="F510" s="3">
        <v>516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hidden="1" x14ac:dyDescent="0.2">
      <c r="A511" s="9" t="s">
        <v>768</v>
      </c>
      <c r="B511" s="4" t="s">
        <v>1696</v>
      </c>
      <c r="C511" s="4">
        <v>2534</v>
      </c>
      <c r="D511" s="4" t="s">
        <v>6</v>
      </c>
      <c r="E511" s="3">
        <v>789</v>
      </c>
      <c r="F511" s="3">
        <v>789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hidden="1" x14ac:dyDescent="0.2">
      <c r="A512" s="9" t="s">
        <v>907</v>
      </c>
      <c r="B512" s="4" t="s">
        <v>1696</v>
      </c>
      <c r="C512" s="4">
        <v>2534</v>
      </c>
      <c r="D512" s="4" t="s">
        <v>6</v>
      </c>
      <c r="E512" s="3">
        <v>549</v>
      </c>
      <c r="F512" s="3">
        <v>549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hidden="1" x14ac:dyDescent="0.2">
      <c r="A513" s="9" t="s">
        <v>672</v>
      </c>
      <c r="B513" s="4" t="s">
        <v>1696</v>
      </c>
      <c r="C513" s="4">
        <v>2534</v>
      </c>
      <c r="D513" s="4" t="s">
        <v>6</v>
      </c>
      <c r="E513" s="3">
        <v>693</v>
      </c>
      <c r="F513" s="3">
        <v>693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hidden="1" x14ac:dyDescent="0.2">
      <c r="A514" s="9" t="s">
        <v>155</v>
      </c>
      <c r="B514" s="4" t="s">
        <v>1696</v>
      </c>
      <c r="C514" s="4">
        <v>2534</v>
      </c>
      <c r="D514" s="4" t="s">
        <v>6</v>
      </c>
      <c r="E514" s="3">
        <v>556</v>
      </c>
      <c r="F514" s="3">
        <v>556</v>
      </c>
      <c r="G514" s="5">
        <f t="shared" ref="G514:G577" si="8">F514-E514</f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hidden="1" x14ac:dyDescent="0.2">
      <c r="A515" s="9" t="s">
        <v>457</v>
      </c>
      <c r="B515" s="4" t="s">
        <v>1696</v>
      </c>
      <c r="C515" s="4">
        <v>2534</v>
      </c>
      <c r="D515" s="4" t="s">
        <v>6</v>
      </c>
      <c r="E515" s="3">
        <v>793</v>
      </c>
      <c r="F515" s="3">
        <v>793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hidden="1" x14ac:dyDescent="0.2">
      <c r="A516" s="9" t="s">
        <v>769</v>
      </c>
      <c r="B516" s="4" t="s">
        <v>1696</v>
      </c>
      <c r="C516" s="4">
        <v>2534</v>
      </c>
      <c r="D516" s="4" t="s">
        <v>6</v>
      </c>
      <c r="E516" s="3">
        <v>590</v>
      </c>
      <c r="F516" s="3">
        <v>590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hidden="1" x14ac:dyDescent="0.2">
      <c r="A517" s="9" t="s">
        <v>673</v>
      </c>
      <c r="B517" s="4" t="s">
        <v>1696</v>
      </c>
      <c r="C517" s="4">
        <v>2534</v>
      </c>
      <c r="D517" s="4" t="s">
        <v>6</v>
      </c>
      <c r="E517" s="3">
        <v>795</v>
      </c>
      <c r="F517" s="3">
        <v>795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hidden="1" x14ac:dyDescent="0.2">
      <c r="A518" s="9" t="s">
        <v>458</v>
      </c>
      <c r="B518" s="4" t="s">
        <v>1696</v>
      </c>
      <c r="C518" s="4">
        <v>2534</v>
      </c>
      <c r="D518" s="4" t="s">
        <v>6</v>
      </c>
      <c r="E518" s="3">
        <v>676</v>
      </c>
      <c r="F518" s="3">
        <v>676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hidden="1" x14ac:dyDescent="0.2">
      <c r="A519" s="9" t="s">
        <v>1359</v>
      </c>
      <c r="B519" s="4" t="s">
        <v>1696</v>
      </c>
      <c r="C519" s="4">
        <v>2534</v>
      </c>
      <c r="D519" s="4" t="s">
        <v>6</v>
      </c>
      <c r="E519" s="3">
        <v>741</v>
      </c>
      <c r="F519" s="3">
        <v>741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hidden="1" x14ac:dyDescent="0.2">
      <c r="A520" s="9" t="s">
        <v>1438</v>
      </c>
      <c r="B520" s="4" t="s">
        <v>1696</v>
      </c>
      <c r="C520" s="4">
        <v>2534</v>
      </c>
      <c r="D520" s="4" t="s">
        <v>6</v>
      </c>
      <c r="E520" s="3">
        <v>683</v>
      </c>
      <c r="F520" s="3">
        <v>684</v>
      </c>
      <c r="G520" s="5">
        <f t="shared" si="8"/>
        <v>1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hidden="1" x14ac:dyDescent="0.2">
      <c r="A521" s="9" t="s">
        <v>770</v>
      </c>
      <c r="B521" s="4" t="s">
        <v>1696</v>
      </c>
      <c r="C521" s="4">
        <v>2534</v>
      </c>
      <c r="D521" s="4" t="s">
        <v>6</v>
      </c>
      <c r="E521" s="3">
        <v>558</v>
      </c>
      <c r="F521" s="3">
        <v>558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hidden="1" x14ac:dyDescent="0.2">
      <c r="A522" s="9" t="s">
        <v>1439</v>
      </c>
      <c r="B522" s="4" t="s">
        <v>1696</v>
      </c>
      <c r="C522" s="4">
        <v>2534</v>
      </c>
      <c r="D522" s="4" t="s">
        <v>6</v>
      </c>
      <c r="E522" s="3">
        <v>463</v>
      </c>
      <c r="F522" s="3">
        <v>463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hidden="1" x14ac:dyDescent="0.2">
      <c r="A523" s="9" t="s">
        <v>771</v>
      </c>
      <c r="B523" s="4" t="s">
        <v>1696</v>
      </c>
      <c r="C523" s="4">
        <v>2534</v>
      </c>
      <c r="D523" s="4" t="s">
        <v>6</v>
      </c>
      <c r="E523" s="3">
        <v>1806</v>
      </c>
      <c r="F523" s="3">
        <v>1806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hidden="1" x14ac:dyDescent="0.2">
      <c r="A524" s="9" t="s">
        <v>459</v>
      </c>
      <c r="B524" s="4" t="s">
        <v>1696</v>
      </c>
      <c r="C524" s="4">
        <v>2534</v>
      </c>
      <c r="D524" s="4" t="s">
        <v>6</v>
      </c>
      <c r="E524" s="3">
        <v>512</v>
      </c>
      <c r="F524" s="3">
        <v>512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hidden="1" x14ac:dyDescent="0.2">
      <c r="A525" s="9" t="s">
        <v>674</v>
      </c>
      <c r="B525" s="4" t="s">
        <v>1696</v>
      </c>
      <c r="C525" s="4">
        <v>2534</v>
      </c>
      <c r="D525" s="4" t="s">
        <v>6</v>
      </c>
      <c r="E525" s="3">
        <v>1003</v>
      </c>
      <c r="F525" s="3">
        <v>1003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hidden="1" x14ac:dyDescent="0.2">
      <c r="A526" s="9" t="s">
        <v>156</v>
      </c>
      <c r="B526" s="4" t="s">
        <v>1696</v>
      </c>
      <c r="C526" s="4">
        <v>2534</v>
      </c>
      <c r="D526" s="4" t="s">
        <v>6</v>
      </c>
      <c r="E526" s="3">
        <v>992</v>
      </c>
      <c r="F526" s="3">
        <v>992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hidden="1" x14ac:dyDescent="0.2">
      <c r="A527" s="9" t="s">
        <v>460</v>
      </c>
      <c r="B527" s="4" t="s">
        <v>1696</v>
      </c>
      <c r="C527" s="4">
        <v>2534</v>
      </c>
      <c r="D527" s="4" t="s">
        <v>6</v>
      </c>
      <c r="E527" s="3">
        <v>912</v>
      </c>
      <c r="F527" s="3">
        <v>912</v>
      </c>
      <c r="G527" s="5">
        <f t="shared" si="8"/>
        <v>0</v>
      </c>
      <c r="H527" s="6" t="s">
        <v>10</v>
      </c>
      <c r="I527" s="6"/>
      <c r="J527" s="8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hidden="1" x14ac:dyDescent="0.2">
      <c r="A528" s="9" t="s">
        <v>772</v>
      </c>
      <c r="B528" s="4" t="s">
        <v>1696</v>
      </c>
      <c r="C528" s="4">
        <v>2534</v>
      </c>
      <c r="D528" s="4" t="s">
        <v>6</v>
      </c>
      <c r="E528" s="3">
        <v>852</v>
      </c>
      <c r="F528" s="3">
        <v>852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hidden="1" x14ac:dyDescent="0.2">
      <c r="A529" s="9" t="s">
        <v>675</v>
      </c>
      <c r="B529" s="4" t="s">
        <v>1696</v>
      </c>
      <c r="C529" s="4">
        <v>2534</v>
      </c>
      <c r="D529" s="4" t="s">
        <v>6</v>
      </c>
      <c r="E529" s="3">
        <v>847</v>
      </c>
      <c r="F529" s="3">
        <v>847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hidden="1" x14ac:dyDescent="0.2">
      <c r="A530" s="9" t="s">
        <v>676</v>
      </c>
      <c r="B530" s="4" t="s">
        <v>1696</v>
      </c>
      <c r="C530" s="4">
        <v>2534</v>
      </c>
      <c r="D530" s="4" t="s">
        <v>6</v>
      </c>
      <c r="E530" s="3">
        <v>1662</v>
      </c>
      <c r="F530" s="3">
        <v>1662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hidden="1" x14ac:dyDescent="0.2">
      <c r="A531" s="9" t="s">
        <v>157</v>
      </c>
      <c r="B531" s="4" t="s">
        <v>1696</v>
      </c>
      <c r="C531" s="4">
        <v>2534</v>
      </c>
      <c r="D531" s="4" t="s">
        <v>6</v>
      </c>
      <c r="E531" s="3">
        <v>813</v>
      </c>
      <c r="F531" s="3">
        <v>813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hidden="1" x14ac:dyDescent="0.2">
      <c r="A532" s="9" t="s">
        <v>461</v>
      </c>
      <c r="B532" s="4" t="s">
        <v>1696</v>
      </c>
      <c r="C532" s="4">
        <v>2534</v>
      </c>
      <c r="D532" s="4" t="s">
        <v>6</v>
      </c>
      <c r="E532" s="3">
        <v>679</v>
      </c>
      <c r="F532" s="3">
        <v>679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hidden="1" x14ac:dyDescent="0.2">
      <c r="A533" s="9" t="s">
        <v>773</v>
      </c>
      <c r="B533" s="4" t="s">
        <v>1696</v>
      </c>
      <c r="C533" s="4">
        <v>2534</v>
      </c>
      <c r="D533" s="4" t="s">
        <v>6</v>
      </c>
      <c r="E533" s="3">
        <v>625</v>
      </c>
      <c r="F533" s="3">
        <v>625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hidden="1" x14ac:dyDescent="0.2">
      <c r="A534" s="9" t="s">
        <v>677</v>
      </c>
      <c r="B534" s="4" t="s">
        <v>1696</v>
      </c>
      <c r="C534" s="4">
        <v>2534</v>
      </c>
      <c r="D534" s="4" t="s">
        <v>6</v>
      </c>
      <c r="E534" s="3">
        <v>636</v>
      </c>
      <c r="F534" s="3">
        <v>636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hidden="1" x14ac:dyDescent="0.2">
      <c r="A535" s="9" t="s">
        <v>1642</v>
      </c>
      <c r="B535" s="4" t="s">
        <v>1696</v>
      </c>
      <c r="C535" s="4">
        <v>2534</v>
      </c>
      <c r="D535" s="4" t="s">
        <v>6</v>
      </c>
      <c r="E535" s="3">
        <v>691</v>
      </c>
      <c r="F535" s="3">
        <v>691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hidden="1" x14ac:dyDescent="0.2">
      <c r="A536" s="9" t="s">
        <v>774</v>
      </c>
      <c r="B536" s="4" t="s">
        <v>1696</v>
      </c>
      <c r="C536" s="4">
        <v>2534</v>
      </c>
      <c r="D536" s="4" t="s">
        <v>6</v>
      </c>
      <c r="E536" s="3">
        <v>661</v>
      </c>
      <c r="F536" s="3">
        <v>661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hidden="1" x14ac:dyDescent="0.2">
      <c r="A537" s="9" t="s">
        <v>1427</v>
      </c>
      <c r="B537" s="4" t="s">
        <v>1696</v>
      </c>
      <c r="C537" s="4">
        <v>2534</v>
      </c>
      <c r="D537" s="4" t="s">
        <v>6</v>
      </c>
      <c r="E537" s="3">
        <v>774</v>
      </c>
      <c r="F537" s="3">
        <v>774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hidden="1" x14ac:dyDescent="0.2">
      <c r="A538" s="9" t="s">
        <v>1393</v>
      </c>
      <c r="B538" s="4" t="s">
        <v>1696</v>
      </c>
      <c r="C538" s="4">
        <v>2534</v>
      </c>
      <c r="D538" s="4" t="s">
        <v>6</v>
      </c>
      <c r="E538" s="3">
        <v>823</v>
      </c>
      <c r="F538" s="3">
        <v>823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hidden="1" x14ac:dyDescent="0.2">
      <c r="A539" s="9" t="s">
        <v>1643</v>
      </c>
      <c r="B539" s="4" t="s">
        <v>1696</v>
      </c>
      <c r="C539" s="4">
        <v>2534</v>
      </c>
      <c r="D539" s="4" t="s">
        <v>6</v>
      </c>
      <c r="E539" s="3">
        <v>360</v>
      </c>
      <c r="F539" s="3">
        <v>360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hidden="1" x14ac:dyDescent="0.2">
      <c r="A540" s="9" t="s">
        <v>678</v>
      </c>
      <c r="B540" s="4" t="s">
        <v>1696</v>
      </c>
      <c r="C540" s="4">
        <v>2534</v>
      </c>
      <c r="D540" s="4" t="s">
        <v>6</v>
      </c>
      <c r="E540" s="3">
        <v>587</v>
      </c>
      <c r="F540" s="3">
        <v>587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hidden="1" x14ac:dyDescent="0.2">
      <c r="A541" s="9" t="s">
        <v>462</v>
      </c>
      <c r="B541" s="4" t="s">
        <v>1696</v>
      </c>
      <c r="C541" s="4">
        <v>2534</v>
      </c>
      <c r="D541" s="4" t="s">
        <v>6</v>
      </c>
      <c r="E541" s="3">
        <v>816</v>
      </c>
      <c r="F541" s="3">
        <v>816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hidden="1" x14ac:dyDescent="0.2">
      <c r="A542" s="9" t="s">
        <v>679</v>
      </c>
      <c r="B542" s="4" t="s">
        <v>1696</v>
      </c>
      <c r="C542" s="4">
        <v>2534</v>
      </c>
      <c r="D542" s="4" t="s">
        <v>6</v>
      </c>
      <c r="E542" s="3">
        <v>687</v>
      </c>
      <c r="F542" s="3">
        <v>687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hidden="1" x14ac:dyDescent="0.2">
      <c r="A543" s="9" t="s">
        <v>680</v>
      </c>
      <c r="B543" s="4" t="s">
        <v>1696</v>
      </c>
      <c r="C543" s="4">
        <v>2534</v>
      </c>
      <c r="D543" s="4" t="s">
        <v>6</v>
      </c>
      <c r="E543" s="3">
        <v>704</v>
      </c>
      <c r="F543" s="3">
        <v>704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hidden="1" x14ac:dyDescent="0.2">
      <c r="A544" s="9" t="s">
        <v>463</v>
      </c>
      <c r="B544" s="4" t="s">
        <v>1696</v>
      </c>
      <c r="C544" s="4">
        <v>2534</v>
      </c>
      <c r="D544" s="4" t="s">
        <v>6</v>
      </c>
      <c r="E544" s="3">
        <v>803</v>
      </c>
      <c r="F544" s="3">
        <v>803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hidden="1" x14ac:dyDescent="0.2">
      <c r="A545" s="9" t="s">
        <v>681</v>
      </c>
      <c r="B545" s="4" t="s">
        <v>1696</v>
      </c>
      <c r="C545" s="4">
        <v>2534</v>
      </c>
      <c r="D545" s="4" t="s">
        <v>6</v>
      </c>
      <c r="E545" s="3">
        <v>831</v>
      </c>
      <c r="F545" s="3">
        <v>831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hidden="1" x14ac:dyDescent="0.2">
      <c r="A546" s="9" t="s">
        <v>464</v>
      </c>
      <c r="B546" s="4" t="s">
        <v>1696</v>
      </c>
      <c r="C546" s="4">
        <v>2534</v>
      </c>
      <c r="D546" s="4" t="s">
        <v>6</v>
      </c>
      <c r="E546" s="3">
        <v>914</v>
      </c>
      <c r="F546" s="3">
        <v>914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hidden="1" x14ac:dyDescent="0.2">
      <c r="A547" s="9" t="s">
        <v>682</v>
      </c>
      <c r="B547" s="4" t="s">
        <v>1696</v>
      </c>
      <c r="C547" s="4">
        <v>2534</v>
      </c>
      <c r="D547" s="4" t="s">
        <v>6</v>
      </c>
      <c r="E547" s="3">
        <v>599</v>
      </c>
      <c r="F547" s="3">
        <v>599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hidden="1" x14ac:dyDescent="0.2">
      <c r="A548" s="9" t="s">
        <v>683</v>
      </c>
      <c r="B548" s="4" t="s">
        <v>1696</v>
      </c>
      <c r="C548" s="4">
        <v>2534</v>
      </c>
      <c r="D548" s="4" t="s">
        <v>6</v>
      </c>
      <c r="E548" s="3">
        <v>1024</v>
      </c>
      <c r="F548" s="3">
        <v>1024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hidden="1" x14ac:dyDescent="0.2">
      <c r="A549" s="9" t="s">
        <v>465</v>
      </c>
      <c r="B549" s="4" t="s">
        <v>1696</v>
      </c>
      <c r="C549" s="4">
        <v>2534</v>
      </c>
      <c r="D549" s="4" t="s">
        <v>6</v>
      </c>
      <c r="E549" s="3">
        <v>828</v>
      </c>
      <c r="F549" s="3">
        <v>828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hidden="1" x14ac:dyDescent="0.2">
      <c r="A550" s="9" t="s">
        <v>684</v>
      </c>
      <c r="B550" s="4" t="s">
        <v>1696</v>
      </c>
      <c r="C550" s="4">
        <v>2534</v>
      </c>
      <c r="D550" s="4" t="s">
        <v>6</v>
      </c>
      <c r="E550" s="3">
        <v>616</v>
      </c>
      <c r="F550" s="3">
        <v>616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hidden="1" x14ac:dyDescent="0.2">
      <c r="A551" s="9" t="s">
        <v>466</v>
      </c>
      <c r="B551" s="4" t="s">
        <v>1696</v>
      </c>
      <c r="C551" s="4">
        <v>2534</v>
      </c>
      <c r="D551" s="4" t="s">
        <v>6</v>
      </c>
      <c r="E551" s="3">
        <v>719</v>
      </c>
      <c r="F551" s="3">
        <v>719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hidden="1" x14ac:dyDescent="0.2">
      <c r="A552" s="9" t="s">
        <v>685</v>
      </c>
      <c r="B552" s="4" t="s">
        <v>1696</v>
      </c>
      <c r="C552" s="4">
        <v>2534</v>
      </c>
      <c r="D552" s="4" t="s">
        <v>6</v>
      </c>
      <c r="E552" s="3">
        <v>508</v>
      </c>
      <c r="F552" s="3">
        <v>508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hidden="1" x14ac:dyDescent="0.2">
      <c r="A553" s="9" t="s">
        <v>686</v>
      </c>
      <c r="B553" s="4" t="s">
        <v>1696</v>
      </c>
      <c r="C553" s="4">
        <v>2534</v>
      </c>
      <c r="D553" s="4" t="s">
        <v>6</v>
      </c>
      <c r="E553" s="3">
        <v>501</v>
      </c>
      <c r="F553" s="3">
        <v>501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hidden="1" x14ac:dyDescent="0.2">
      <c r="A554" s="9" t="s">
        <v>158</v>
      </c>
      <c r="B554" s="4" t="s">
        <v>1696</v>
      </c>
      <c r="C554" s="4">
        <v>2534</v>
      </c>
      <c r="D554" s="4" t="s">
        <v>6</v>
      </c>
      <c r="E554" s="3">
        <v>628</v>
      </c>
      <c r="F554" s="3">
        <v>628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hidden="1" x14ac:dyDescent="0.2">
      <c r="A555" s="9" t="s">
        <v>467</v>
      </c>
      <c r="B555" s="4" t="s">
        <v>1696</v>
      </c>
      <c r="C555" s="4">
        <v>2534</v>
      </c>
      <c r="D555" s="4" t="s">
        <v>6</v>
      </c>
      <c r="E555" s="3">
        <v>566</v>
      </c>
      <c r="F555" s="3">
        <v>566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hidden="1" x14ac:dyDescent="0.2">
      <c r="A556" s="9" t="s">
        <v>687</v>
      </c>
      <c r="B556" s="4" t="s">
        <v>1696</v>
      </c>
      <c r="C556" s="4">
        <v>2534</v>
      </c>
      <c r="D556" s="4" t="s">
        <v>6</v>
      </c>
      <c r="E556" s="3">
        <v>550</v>
      </c>
      <c r="F556" s="3">
        <v>550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hidden="1" x14ac:dyDescent="0.2">
      <c r="A557" s="9" t="s">
        <v>1397</v>
      </c>
      <c r="B557" s="4" t="s">
        <v>1696</v>
      </c>
      <c r="C557" s="4">
        <v>2534</v>
      </c>
      <c r="D557" s="4" t="s">
        <v>6</v>
      </c>
      <c r="E557" s="3">
        <v>684</v>
      </c>
      <c r="F557" s="3">
        <v>684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hidden="1" x14ac:dyDescent="0.2">
      <c r="A558" s="9" t="s">
        <v>468</v>
      </c>
      <c r="B558" s="4" t="s">
        <v>1696</v>
      </c>
      <c r="C558" s="4">
        <v>2534</v>
      </c>
      <c r="D558" s="4" t="s">
        <v>6</v>
      </c>
      <c r="E558" s="3">
        <v>576</v>
      </c>
      <c r="F558" s="3">
        <v>576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hidden="1" x14ac:dyDescent="0.2">
      <c r="A559" s="9" t="s">
        <v>159</v>
      </c>
      <c r="B559" s="4" t="s">
        <v>1696</v>
      </c>
      <c r="C559" s="4">
        <v>2534</v>
      </c>
      <c r="D559" s="4" t="s">
        <v>6</v>
      </c>
      <c r="E559" s="3">
        <v>539</v>
      </c>
      <c r="F559" s="3">
        <v>539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hidden="1" x14ac:dyDescent="0.2">
      <c r="A560" s="9" t="s">
        <v>688</v>
      </c>
      <c r="B560" s="4" t="s">
        <v>1696</v>
      </c>
      <c r="C560" s="4">
        <v>2534</v>
      </c>
      <c r="D560" s="4" t="s">
        <v>6</v>
      </c>
      <c r="E560" s="3">
        <v>508</v>
      </c>
      <c r="F560" s="3">
        <v>508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hidden="1" x14ac:dyDescent="0.2">
      <c r="A561" s="9" t="s">
        <v>469</v>
      </c>
      <c r="B561" s="4" t="s">
        <v>1696</v>
      </c>
      <c r="C561" s="4">
        <v>2534</v>
      </c>
      <c r="D561" s="4" t="s">
        <v>6</v>
      </c>
      <c r="E561" s="3">
        <v>555</v>
      </c>
      <c r="F561" s="3">
        <v>555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hidden="1" x14ac:dyDescent="0.2">
      <c r="A562" s="9" t="s">
        <v>775</v>
      </c>
      <c r="B562" s="4" t="s">
        <v>1696</v>
      </c>
      <c r="C562" s="4">
        <v>2534</v>
      </c>
      <c r="D562" s="4" t="s">
        <v>6</v>
      </c>
      <c r="E562" s="3">
        <v>683</v>
      </c>
      <c r="F562" s="3">
        <v>683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hidden="1" x14ac:dyDescent="0.2">
      <c r="A563" s="9" t="s">
        <v>689</v>
      </c>
      <c r="B563" s="4" t="s">
        <v>1696</v>
      </c>
      <c r="C563" s="4">
        <v>2534</v>
      </c>
      <c r="D563" s="4" t="s">
        <v>6</v>
      </c>
      <c r="E563" s="3">
        <v>542</v>
      </c>
      <c r="F563" s="3">
        <v>542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hidden="1" x14ac:dyDescent="0.2">
      <c r="A564" s="9" t="s">
        <v>776</v>
      </c>
      <c r="B564" s="4" t="s">
        <v>1696</v>
      </c>
      <c r="C564" s="4">
        <v>2534</v>
      </c>
      <c r="D564" s="4" t="s">
        <v>6</v>
      </c>
      <c r="E564" s="3">
        <v>408</v>
      </c>
      <c r="F564" s="3">
        <v>408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hidden="1" x14ac:dyDescent="0.2">
      <c r="A565" s="9" t="s">
        <v>690</v>
      </c>
      <c r="B565" s="4" t="s">
        <v>1696</v>
      </c>
      <c r="C565" s="4">
        <v>2534</v>
      </c>
      <c r="D565" s="4" t="s">
        <v>6</v>
      </c>
      <c r="E565" s="3">
        <v>1178</v>
      </c>
      <c r="F565" s="3">
        <v>1178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hidden="1" x14ac:dyDescent="0.2">
      <c r="A566" s="9" t="s">
        <v>470</v>
      </c>
      <c r="B566" s="4" t="s">
        <v>1696</v>
      </c>
      <c r="C566" s="4">
        <v>2534</v>
      </c>
      <c r="D566" s="4" t="s">
        <v>6</v>
      </c>
      <c r="E566" s="3">
        <v>737</v>
      </c>
      <c r="F566" s="3">
        <v>737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hidden="1" x14ac:dyDescent="0.2">
      <c r="A567" s="9" t="s">
        <v>1062</v>
      </c>
      <c r="B567" s="4" t="s">
        <v>1696</v>
      </c>
      <c r="C567" s="4">
        <v>2534</v>
      </c>
      <c r="D567" s="4" t="s">
        <v>6</v>
      </c>
      <c r="E567" s="3">
        <v>396</v>
      </c>
      <c r="F567" s="3">
        <v>396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hidden="1" x14ac:dyDescent="0.2">
      <c r="A568" s="9" t="s">
        <v>691</v>
      </c>
      <c r="B568" s="4" t="s">
        <v>1696</v>
      </c>
      <c r="C568" s="4">
        <v>2534</v>
      </c>
      <c r="D568" s="4" t="s">
        <v>6</v>
      </c>
      <c r="E568" s="3">
        <v>210</v>
      </c>
      <c r="F568" s="3">
        <v>210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hidden="1" x14ac:dyDescent="0.2">
      <c r="A569" s="9" t="s">
        <v>777</v>
      </c>
      <c r="B569" s="4" t="s">
        <v>1696</v>
      </c>
      <c r="C569" s="4">
        <v>2534</v>
      </c>
      <c r="D569" s="4" t="s">
        <v>6</v>
      </c>
      <c r="E569" s="3">
        <v>515</v>
      </c>
      <c r="F569" s="3">
        <v>515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hidden="1" x14ac:dyDescent="0.2">
      <c r="A570" s="9" t="s">
        <v>471</v>
      </c>
      <c r="B570" s="4" t="s">
        <v>1696</v>
      </c>
      <c r="C570" s="4">
        <v>2534</v>
      </c>
      <c r="D570" s="4" t="s">
        <v>6</v>
      </c>
      <c r="E570" s="3">
        <v>801</v>
      </c>
      <c r="F570" s="3">
        <v>801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hidden="1" x14ac:dyDescent="0.2">
      <c r="A571" s="9" t="s">
        <v>1428</v>
      </c>
      <c r="B571" s="4" t="s">
        <v>1696</v>
      </c>
      <c r="C571" s="4">
        <v>2534</v>
      </c>
      <c r="D571" s="4" t="s">
        <v>6</v>
      </c>
      <c r="E571" s="3">
        <v>773</v>
      </c>
      <c r="F571" s="3">
        <v>773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hidden="1" x14ac:dyDescent="0.2">
      <c r="A572" s="9" t="s">
        <v>160</v>
      </c>
      <c r="B572" s="4" t="s">
        <v>1696</v>
      </c>
      <c r="C572" s="4">
        <v>2534</v>
      </c>
      <c r="D572" s="4" t="s">
        <v>6</v>
      </c>
      <c r="E572" s="3">
        <v>800</v>
      </c>
      <c r="F572" s="3">
        <v>800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hidden="1" x14ac:dyDescent="0.2">
      <c r="A573" s="9" t="s">
        <v>1429</v>
      </c>
      <c r="B573" s="4" t="s">
        <v>1696</v>
      </c>
      <c r="C573" s="4">
        <v>2534</v>
      </c>
      <c r="D573" s="4" t="s">
        <v>6</v>
      </c>
      <c r="E573" s="3">
        <v>728</v>
      </c>
      <c r="F573" s="3">
        <v>728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hidden="1" x14ac:dyDescent="0.2">
      <c r="A574" s="9" t="s">
        <v>778</v>
      </c>
      <c r="B574" s="4" t="s">
        <v>1696</v>
      </c>
      <c r="C574" s="4">
        <v>2534</v>
      </c>
      <c r="D574" s="4" t="s">
        <v>6</v>
      </c>
      <c r="E574" s="3">
        <v>577</v>
      </c>
      <c r="F574" s="3">
        <v>577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hidden="1" x14ac:dyDescent="0.2">
      <c r="A575" s="9" t="s">
        <v>472</v>
      </c>
      <c r="B575" s="4" t="s">
        <v>1696</v>
      </c>
      <c r="C575" s="4">
        <v>2534</v>
      </c>
      <c r="D575" s="4" t="s">
        <v>6</v>
      </c>
      <c r="E575" s="3">
        <v>950</v>
      </c>
      <c r="F575" s="3">
        <v>950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hidden="1" x14ac:dyDescent="0.2">
      <c r="A576" s="9" t="s">
        <v>779</v>
      </c>
      <c r="B576" s="4" t="s">
        <v>1696</v>
      </c>
      <c r="C576" s="4">
        <v>2534</v>
      </c>
      <c r="D576" s="4" t="s">
        <v>6</v>
      </c>
      <c r="E576" s="3">
        <v>657</v>
      </c>
      <c r="F576" s="3">
        <v>657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hidden="1" x14ac:dyDescent="0.2">
      <c r="A577" s="9" t="s">
        <v>692</v>
      </c>
      <c r="B577" s="4" t="s">
        <v>1696</v>
      </c>
      <c r="C577" s="4">
        <v>2534</v>
      </c>
      <c r="D577" s="4" t="s">
        <v>6</v>
      </c>
      <c r="E577" s="3">
        <v>548</v>
      </c>
      <c r="F577" s="3">
        <v>548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hidden="1" x14ac:dyDescent="0.2">
      <c r="A578" s="9" t="s">
        <v>473</v>
      </c>
      <c r="B578" s="4" t="s">
        <v>1696</v>
      </c>
      <c r="C578" s="4">
        <v>2534</v>
      </c>
      <c r="D578" s="4" t="s">
        <v>6</v>
      </c>
      <c r="E578" s="3">
        <v>649</v>
      </c>
      <c r="F578" s="3">
        <v>649</v>
      </c>
      <c r="G578" s="5">
        <f t="shared" ref="G578:G641" si="9">F578-E578</f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hidden="1" x14ac:dyDescent="0.2">
      <c r="A579" s="9" t="s">
        <v>1624</v>
      </c>
      <c r="B579" s="4" t="s">
        <v>1696</v>
      </c>
      <c r="C579" s="4">
        <v>2534</v>
      </c>
      <c r="D579" s="4" t="s">
        <v>6</v>
      </c>
      <c r="E579" s="3">
        <v>704</v>
      </c>
      <c r="F579" s="3">
        <v>704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hidden="1" x14ac:dyDescent="0.2">
      <c r="A580" s="9" t="s">
        <v>693</v>
      </c>
      <c r="B580" s="4" t="s">
        <v>1696</v>
      </c>
      <c r="C580" s="4">
        <v>2534</v>
      </c>
      <c r="D580" s="4" t="s">
        <v>6</v>
      </c>
      <c r="E580" s="3">
        <v>631</v>
      </c>
      <c r="F580" s="3">
        <v>631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hidden="1" x14ac:dyDescent="0.2">
      <c r="A581" s="9" t="s">
        <v>780</v>
      </c>
      <c r="B581" s="4" t="s">
        <v>1696</v>
      </c>
      <c r="C581" s="4">
        <v>2534</v>
      </c>
      <c r="D581" s="4" t="s">
        <v>6</v>
      </c>
      <c r="E581" s="3">
        <v>599</v>
      </c>
      <c r="F581" s="3">
        <v>599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hidden="1" x14ac:dyDescent="0.2">
      <c r="A582" s="9" t="s">
        <v>694</v>
      </c>
      <c r="B582" s="4" t="s">
        <v>1696</v>
      </c>
      <c r="C582" s="4">
        <v>2534</v>
      </c>
      <c r="D582" s="4" t="s">
        <v>6</v>
      </c>
      <c r="E582" s="3">
        <v>601</v>
      </c>
      <c r="F582" s="3">
        <v>601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hidden="1" x14ac:dyDescent="0.2">
      <c r="A583" s="9" t="s">
        <v>474</v>
      </c>
      <c r="B583" s="4" t="s">
        <v>1696</v>
      </c>
      <c r="C583" s="4">
        <v>2534</v>
      </c>
      <c r="D583" s="4" t="s">
        <v>6</v>
      </c>
      <c r="E583" s="3">
        <v>548</v>
      </c>
      <c r="F583" s="3">
        <v>548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hidden="1" x14ac:dyDescent="0.2">
      <c r="A584" s="9" t="s">
        <v>1625</v>
      </c>
      <c r="B584" s="4" t="s">
        <v>1696</v>
      </c>
      <c r="C584" s="4">
        <v>2534</v>
      </c>
      <c r="D584" s="4" t="s">
        <v>6</v>
      </c>
      <c r="E584" s="3">
        <v>635</v>
      </c>
      <c r="F584" s="3">
        <v>635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hidden="1" x14ac:dyDescent="0.2">
      <c r="A585" s="9" t="s">
        <v>695</v>
      </c>
      <c r="B585" s="4" t="s">
        <v>1696</v>
      </c>
      <c r="C585" s="4">
        <v>2534</v>
      </c>
      <c r="D585" s="4" t="s">
        <v>6</v>
      </c>
      <c r="E585" s="3">
        <v>712</v>
      </c>
      <c r="F585" s="3">
        <v>712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hidden="1" x14ac:dyDescent="0.2">
      <c r="A586" s="9" t="s">
        <v>1425</v>
      </c>
      <c r="B586" s="4" t="s">
        <v>1696</v>
      </c>
      <c r="C586" s="4">
        <v>2534</v>
      </c>
      <c r="D586" s="4" t="s">
        <v>6</v>
      </c>
      <c r="E586" s="3">
        <v>701</v>
      </c>
      <c r="F586" s="3">
        <v>701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hidden="1" x14ac:dyDescent="0.2">
      <c r="A587" s="9" t="s">
        <v>475</v>
      </c>
      <c r="B587" s="4" t="s">
        <v>1696</v>
      </c>
      <c r="C587" s="4">
        <v>2534</v>
      </c>
      <c r="D587" s="4" t="s">
        <v>6</v>
      </c>
      <c r="E587" s="3">
        <v>651</v>
      </c>
      <c r="F587" s="3">
        <v>651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hidden="1" x14ac:dyDescent="0.2">
      <c r="A588" s="9" t="s">
        <v>696</v>
      </c>
      <c r="B588" s="4" t="s">
        <v>1696</v>
      </c>
      <c r="C588" s="4">
        <v>2534</v>
      </c>
      <c r="D588" s="4" t="s">
        <v>6</v>
      </c>
      <c r="E588" s="3">
        <v>585</v>
      </c>
      <c r="F588" s="3">
        <v>585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hidden="1" x14ac:dyDescent="0.2">
      <c r="A589" s="9" t="s">
        <v>1426</v>
      </c>
      <c r="B589" s="4" t="s">
        <v>1696</v>
      </c>
      <c r="C589" s="4">
        <v>2534</v>
      </c>
      <c r="D589" s="4" t="s">
        <v>6</v>
      </c>
      <c r="E589" s="3">
        <v>712</v>
      </c>
      <c r="F589" s="3">
        <v>712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hidden="1" x14ac:dyDescent="0.2">
      <c r="A590" s="9" t="s">
        <v>697</v>
      </c>
      <c r="B590" s="4" t="s">
        <v>1696</v>
      </c>
      <c r="C590" s="4">
        <v>2534</v>
      </c>
      <c r="D590" s="4" t="s">
        <v>6</v>
      </c>
      <c r="E590" s="3">
        <v>684</v>
      </c>
      <c r="F590" s="3">
        <v>684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hidden="1" x14ac:dyDescent="0.2">
      <c r="A591" s="9" t="s">
        <v>161</v>
      </c>
      <c r="B591" s="4" t="s">
        <v>1696</v>
      </c>
      <c r="C591" s="4">
        <v>2534</v>
      </c>
      <c r="D591" s="4" t="s">
        <v>6</v>
      </c>
      <c r="E591" s="3">
        <v>670</v>
      </c>
      <c r="F591" s="3">
        <v>670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hidden="1" x14ac:dyDescent="0.2">
      <c r="A592" s="9" t="s">
        <v>476</v>
      </c>
      <c r="B592" s="4" t="s">
        <v>1696</v>
      </c>
      <c r="C592" s="4">
        <v>2534</v>
      </c>
      <c r="D592" s="4" t="s">
        <v>6</v>
      </c>
      <c r="E592" s="3">
        <v>878</v>
      </c>
      <c r="F592" s="3">
        <v>878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hidden="1" x14ac:dyDescent="0.2">
      <c r="A593" s="9" t="s">
        <v>698</v>
      </c>
      <c r="B593" s="4" t="s">
        <v>1696</v>
      </c>
      <c r="C593" s="4">
        <v>2534</v>
      </c>
      <c r="D593" s="4" t="s">
        <v>6</v>
      </c>
      <c r="E593" s="3">
        <v>614</v>
      </c>
      <c r="F593" s="3">
        <v>614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hidden="1" x14ac:dyDescent="0.2">
      <c r="A594" s="9" t="s">
        <v>781</v>
      </c>
      <c r="B594" s="4" t="s">
        <v>1696</v>
      </c>
      <c r="C594" s="4">
        <v>2534</v>
      </c>
      <c r="D594" s="4" t="s">
        <v>6</v>
      </c>
      <c r="E594" s="3">
        <v>626</v>
      </c>
      <c r="F594" s="3">
        <v>626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hidden="1" x14ac:dyDescent="0.2">
      <c r="A595" s="9" t="s">
        <v>477</v>
      </c>
      <c r="B595" s="4" t="s">
        <v>1696</v>
      </c>
      <c r="C595" s="4">
        <v>2534</v>
      </c>
      <c r="D595" s="4" t="s">
        <v>6</v>
      </c>
      <c r="E595" s="3">
        <v>487</v>
      </c>
      <c r="F595" s="3">
        <v>487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hidden="1" x14ac:dyDescent="0.2">
      <c r="A596" s="9" t="s">
        <v>699</v>
      </c>
      <c r="B596" s="4" t="s">
        <v>1696</v>
      </c>
      <c r="C596" s="4">
        <v>2534</v>
      </c>
      <c r="D596" s="4" t="s">
        <v>6</v>
      </c>
      <c r="E596" s="3">
        <v>566</v>
      </c>
      <c r="F596" s="3">
        <v>566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hidden="1" x14ac:dyDescent="0.2">
      <c r="A597" s="9" t="s">
        <v>700</v>
      </c>
      <c r="B597" s="4" t="s">
        <v>1696</v>
      </c>
      <c r="C597" s="4">
        <v>2534</v>
      </c>
      <c r="D597" s="4" t="s">
        <v>6</v>
      </c>
      <c r="E597" s="3">
        <v>547</v>
      </c>
      <c r="F597" s="3">
        <v>547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hidden="1" x14ac:dyDescent="0.2">
      <c r="A598" s="9" t="s">
        <v>478</v>
      </c>
      <c r="B598" s="4" t="s">
        <v>1696</v>
      </c>
      <c r="C598" s="4">
        <v>2534</v>
      </c>
      <c r="D598" s="4" t="s">
        <v>6</v>
      </c>
      <c r="E598" s="3">
        <v>813</v>
      </c>
      <c r="F598" s="3">
        <v>813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hidden="1" x14ac:dyDescent="0.2">
      <c r="A599" s="9" t="s">
        <v>701</v>
      </c>
      <c r="B599" s="4" t="s">
        <v>1696</v>
      </c>
      <c r="C599" s="4">
        <v>2534</v>
      </c>
      <c r="D599" s="4" t="s">
        <v>6</v>
      </c>
      <c r="E599" s="3">
        <v>739</v>
      </c>
      <c r="F599" s="3">
        <v>739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hidden="1" x14ac:dyDescent="0.2">
      <c r="A600" s="9" t="s">
        <v>479</v>
      </c>
      <c r="B600" s="4" t="s">
        <v>1696</v>
      </c>
      <c r="C600" s="4">
        <v>2534</v>
      </c>
      <c r="D600" s="4" t="s">
        <v>6</v>
      </c>
      <c r="E600" s="3">
        <v>701</v>
      </c>
      <c r="F600" s="3">
        <v>701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hidden="1" x14ac:dyDescent="0.2">
      <c r="A601" s="9" t="s">
        <v>702</v>
      </c>
      <c r="B601" s="4" t="s">
        <v>1696</v>
      </c>
      <c r="C601" s="4">
        <v>2534</v>
      </c>
      <c r="D601" s="4" t="s">
        <v>6</v>
      </c>
      <c r="E601" s="3">
        <v>654</v>
      </c>
      <c r="F601" s="3">
        <v>654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hidden="1" x14ac:dyDescent="0.2">
      <c r="A602" s="9" t="s">
        <v>480</v>
      </c>
      <c r="B602" s="4" t="s">
        <v>1696</v>
      </c>
      <c r="C602" s="4">
        <v>2534</v>
      </c>
      <c r="D602" s="4" t="s">
        <v>6</v>
      </c>
      <c r="E602" s="3">
        <v>501</v>
      </c>
      <c r="F602" s="3">
        <v>501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hidden="1" x14ac:dyDescent="0.2">
      <c r="A603" s="9" t="s">
        <v>1394</v>
      </c>
      <c r="B603" s="4" t="s">
        <v>1696</v>
      </c>
      <c r="C603" s="4">
        <v>2534</v>
      </c>
      <c r="D603" s="4" t="s">
        <v>6</v>
      </c>
      <c r="E603" s="3">
        <v>514</v>
      </c>
      <c r="F603" s="3">
        <v>514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hidden="1" x14ac:dyDescent="0.2">
      <c r="A604" s="9" t="s">
        <v>703</v>
      </c>
      <c r="B604" s="4" t="s">
        <v>1696</v>
      </c>
      <c r="C604" s="4">
        <v>2534</v>
      </c>
      <c r="D604" s="4" t="s">
        <v>6</v>
      </c>
      <c r="E604" s="3">
        <v>671</v>
      </c>
      <c r="F604" s="3">
        <v>671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hidden="1" x14ac:dyDescent="0.2">
      <c r="A605" s="9" t="s">
        <v>481</v>
      </c>
      <c r="B605" s="4" t="s">
        <v>1696</v>
      </c>
      <c r="C605" s="4">
        <v>2534</v>
      </c>
      <c r="D605" s="4" t="s">
        <v>6</v>
      </c>
      <c r="E605" s="3">
        <v>558</v>
      </c>
      <c r="F605" s="3">
        <v>558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hidden="1" x14ac:dyDescent="0.2">
      <c r="A606" s="9" t="s">
        <v>704</v>
      </c>
      <c r="B606" s="4" t="s">
        <v>1696</v>
      </c>
      <c r="C606" s="4">
        <v>2534</v>
      </c>
      <c r="D606" s="4" t="s">
        <v>6</v>
      </c>
      <c r="E606" s="3">
        <v>899</v>
      </c>
      <c r="F606" s="3">
        <v>899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hidden="1" x14ac:dyDescent="0.2">
      <c r="A607" s="9" t="s">
        <v>1368</v>
      </c>
      <c r="B607" s="4" t="s">
        <v>1696</v>
      </c>
      <c r="C607" s="4">
        <v>2534</v>
      </c>
      <c r="D607" s="4" t="s">
        <v>6</v>
      </c>
      <c r="E607" s="3">
        <v>553</v>
      </c>
      <c r="F607" s="3">
        <v>553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hidden="1" x14ac:dyDescent="0.2">
      <c r="A608" s="9" t="s">
        <v>705</v>
      </c>
      <c r="B608" s="4" t="s">
        <v>1696</v>
      </c>
      <c r="C608" s="4">
        <v>2534</v>
      </c>
      <c r="D608" s="4" t="s">
        <v>6</v>
      </c>
      <c r="E608" s="3">
        <v>526</v>
      </c>
      <c r="F608" s="3">
        <v>526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hidden="1" x14ac:dyDescent="0.2">
      <c r="A609" s="9" t="s">
        <v>706</v>
      </c>
      <c r="B609" s="4" t="s">
        <v>1696</v>
      </c>
      <c r="C609" s="4">
        <v>2534</v>
      </c>
      <c r="D609" s="4" t="s">
        <v>6</v>
      </c>
      <c r="E609" s="3">
        <v>305</v>
      </c>
      <c r="F609" s="3">
        <v>305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hidden="1" x14ac:dyDescent="0.2">
      <c r="A610" s="9" t="s">
        <v>482</v>
      </c>
      <c r="B610" s="4" t="s">
        <v>1696</v>
      </c>
      <c r="C610" s="4">
        <v>2534</v>
      </c>
      <c r="D610" s="4" t="s">
        <v>6</v>
      </c>
      <c r="E610" s="3">
        <v>935</v>
      </c>
      <c r="F610" s="3">
        <v>935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hidden="1" x14ac:dyDescent="0.2">
      <c r="A611" s="9" t="s">
        <v>708</v>
      </c>
      <c r="B611" s="4" t="s">
        <v>1696</v>
      </c>
      <c r="C611" s="4">
        <v>2534</v>
      </c>
      <c r="D611" s="4" t="s">
        <v>6</v>
      </c>
      <c r="E611" s="3">
        <v>682</v>
      </c>
      <c r="F611" s="3">
        <v>682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hidden="1" x14ac:dyDescent="0.2">
      <c r="A612" s="9" t="s">
        <v>1063</v>
      </c>
      <c r="B612" s="4" t="s">
        <v>1696</v>
      </c>
      <c r="C612" s="4">
        <v>2534</v>
      </c>
      <c r="D612" s="4" t="s">
        <v>6</v>
      </c>
      <c r="E612" s="3">
        <v>687</v>
      </c>
      <c r="F612" s="3">
        <v>687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hidden="1" x14ac:dyDescent="0.2">
      <c r="A613" s="9" t="s">
        <v>483</v>
      </c>
      <c r="B613" s="4" t="s">
        <v>1696</v>
      </c>
      <c r="C613" s="4">
        <v>2534</v>
      </c>
      <c r="D613" s="4" t="s">
        <v>6</v>
      </c>
      <c r="E613" s="3">
        <v>570</v>
      </c>
      <c r="F613" s="3">
        <v>570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hidden="1" x14ac:dyDescent="0.2">
      <c r="A614" s="9" t="s">
        <v>709</v>
      </c>
      <c r="B614" s="4" t="s">
        <v>1696</v>
      </c>
      <c r="C614" s="4">
        <v>2534</v>
      </c>
      <c r="D614" s="4" t="s">
        <v>6</v>
      </c>
      <c r="E614" s="3">
        <v>576</v>
      </c>
      <c r="F614" s="3">
        <v>576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hidden="1" x14ac:dyDescent="0.2">
      <c r="A615" s="9" t="s">
        <v>782</v>
      </c>
      <c r="B615" s="4" t="s">
        <v>1696</v>
      </c>
      <c r="C615" s="4">
        <v>2534</v>
      </c>
      <c r="D615" s="4" t="s">
        <v>6</v>
      </c>
      <c r="E615" s="3">
        <v>557</v>
      </c>
      <c r="F615" s="3">
        <v>557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hidden="1" x14ac:dyDescent="0.2">
      <c r="A616" s="9" t="s">
        <v>710</v>
      </c>
      <c r="B616" s="4" t="s">
        <v>1696</v>
      </c>
      <c r="C616" s="4">
        <v>2534</v>
      </c>
      <c r="D616" s="4" t="s">
        <v>6</v>
      </c>
      <c r="E616" s="3">
        <v>552</v>
      </c>
      <c r="F616" s="3">
        <v>552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hidden="1" x14ac:dyDescent="0.2">
      <c r="A617" s="9" t="s">
        <v>162</v>
      </c>
      <c r="B617" s="4" t="s">
        <v>1696</v>
      </c>
      <c r="C617" s="4">
        <v>2534</v>
      </c>
      <c r="D617" s="4" t="s">
        <v>6</v>
      </c>
      <c r="E617" s="3">
        <v>610</v>
      </c>
      <c r="F617" s="3">
        <v>610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hidden="1" x14ac:dyDescent="0.2">
      <c r="A618" s="9" t="s">
        <v>484</v>
      </c>
      <c r="B618" s="4" t="s">
        <v>1696</v>
      </c>
      <c r="C618" s="4">
        <v>2534</v>
      </c>
      <c r="D618" s="4" t="s">
        <v>6</v>
      </c>
      <c r="E618" s="3">
        <v>376</v>
      </c>
      <c r="F618" s="3">
        <v>376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hidden="1" x14ac:dyDescent="0.2">
      <c r="A619" s="9" t="s">
        <v>711</v>
      </c>
      <c r="B619" s="4" t="s">
        <v>1696</v>
      </c>
      <c r="C619" s="4">
        <v>2534</v>
      </c>
      <c r="D619" s="4" t="s">
        <v>6</v>
      </c>
      <c r="E619" s="3">
        <v>783</v>
      </c>
      <c r="F619" s="3">
        <v>783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hidden="1" x14ac:dyDescent="0.2">
      <c r="A620" s="9" t="s">
        <v>783</v>
      </c>
      <c r="B620" s="4" t="s">
        <v>1696</v>
      </c>
      <c r="C620" s="4">
        <v>2534</v>
      </c>
      <c r="D620" s="4" t="s">
        <v>6</v>
      </c>
      <c r="E620" s="3">
        <v>727</v>
      </c>
      <c r="F620" s="3">
        <v>727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hidden="1" x14ac:dyDescent="0.2">
      <c r="A621" s="9" t="s">
        <v>485</v>
      </c>
      <c r="B621" s="4" t="s">
        <v>1696</v>
      </c>
      <c r="C621" s="4">
        <v>2534</v>
      </c>
      <c r="D621" s="4" t="s">
        <v>6</v>
      </c>
      <c r="E621" s="3">
        <v>710</v>
      </c>
      <c r="F621" s="3">
        <v>710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hidden="1" x14ac:dyDescent="0.2">
      <c r="A622" s="9" t="s">
        <v>784</v>
      </c>
      <c r="B622" s="4" t="s">
        <v>1696</v>
      </c>
      <c r="C622" s="4">
        <v>2534</v>
      </c>
      <c r="D622" s="4" t="s">
        <v>6</v>
      </c>
      <c r="E622" s="3">
        <v>598</v>
      </c>
      <c r="F622" s="3">
        <v>598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hidden="1" x14ac:dyDescent="0.2">
      <c r="A623" s="9" t="s">
        <v>712</v>
      </c>
      <c r="B623" s="4" t="s">
        <v>1696</v>
      </c>
      <c r="C623" s="4">
        <v>2534</v>
      </c>
      <c r="D623" s="4" t="s">
        <v>6</v>
      </c>
      <c r="E623" s="3">
        <v>408</v>
      </c>
      <c r="F623" s="3">
        <v>408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hidden="1" x14ac:dyDescent="0.2">
      <c r="A624" s="9" t="s">
        <v>713</v>
      </c>
      <c r="B624" s="4" t="s">
        <v>1696</v>
      </c>
      <c r="C624" s="4">
        <v>2534</v>
      </c>
      <c r="D624" s="4" t="s">
        <v>6</v>
      </c>
      <c r="E624" s="3">
        <v>475</v>
      </c>
      <c r="F624" s="3">
        <v>475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hidden="1" x14ac:dyDescent="0.2">
      <c r="A625" s="9" t="s">
        <v>785</v>
      </c>
      <c r="B625" s="4" t="s">
        <v>1696</v>
      </c>
      <c r="C625" s="4">
        <v>2534</v>
      </c>
      <c r="D625" s="4" t="s">
        <v>6</v>
      </c>
      <c r="E625" s="3">
        <v>454</v>
      </c>
      <c r="F625" s="3">
        <v>454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hidden="1" x14ac:dyDescent="0.2">
      <c r="A626" s="9" t="s">
        <v>486</v>
      </c>
      <c r="B626" s="4" t="s">
        <v>1696</v>
      </c>
      <c r="C626" s="4">
        <v>2534</v>
      </c>
      <c r="D626" s="4" t="s">
        <v>6</v>
      </c>
      <c r="E626" s="3">
        <v>549</v>
      </c>
      <c r="F626" s="3">
        <v>549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hidden="1" x14ac:dyDescent="0.2">
      <c r="A627" s="9" t="s">
        <v>786</v>
      </c>
      <c r="B627" s="4" t="s">
        <v>1696</v>
      </c>
      <c r="C627" s="4">
        <v>2534</v>
      </c>
      <c r="D627" s="4" t="s">
        <v>6</v>
      </c>
      <c r="E627" s="3">
        <v>138</v>
      </c>
      <c r="F627" s="3">
        <v>138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hidden="1" x14ac:dyDescent="0.2">
      <c r="A628" s="9" t="s">
        <v>714</v>
      </c>
      <c r="B628" s="4" t="s">
        <v>1696</v>
      </c>
      <c r="C628" s="4">
        <v>2534</v>
      </c>
      <c r="D628" s="4" t="s">
        <v>6</v>
      </c>
      <c r="E628" s="3">
        <v>755</v>
      </c>
      <c r="F628" s="3">
        <v>755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hidden="1" x14ac:dyDescent="0.2">
      <c r="A629" s="9" t="s">
        <v>487</v>
      </c>
      <c r="B629" s="4" t="s">
        <v>1696</v>
      </c>
      <c r="C629" s="4">
        <v>2534</v>
      </c>
      <c r="D629" s="4" t="s">
        <v>6</v>
      </c>
      <c r="E629" s="3">
        <v>673</v>
      </c>
      <c r="F629" s="3">
        <v>673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hidden="1" x14ac:dyDescent="0.2">
      <c r="A630" s="9" t="s">
        <v>787</v>
      </c>
      <c r="B630" s="4" t="s">
        <v>1696</v>
      </c>
      <c r="C630" s="4">
        <v>2534</v>
      </c>
      <c r="D630" s="4" t="s">
        <v>6</v>
      </c>
      <c r="E630" s="3">
        <v>453</v>
      </c>
      <c r="F630" s="3">
        <v>453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hidden="1" x14ac:dyDescent="0.2">
      <c r="A631" s="9" t="s">
        <v>715</v>
      </c>
      <c r="B631" s="4" t="s">
        <v>1696</v>
      </c>
      <c r="C631" s="4">
        <v>2534</v>
      </c>
      <c r="D631" s="4" t="s">
        <v>6</v>
      </c>
      <c r="E631" s="3">
        <v>2131</v>
      </c>
      <c r="F631" s="3">
        <v>2131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hidden="1" x14ac:dyDescent="0.2">
      <c r="A632" s="9" t="s">
        <v>199</v>
      </c>
      <c r="B632" s="4" t="s">
        <v>1696</v>
      </c>
      <c r="C632" s="4">
        <v>2534</v>
      </c>
      <c r="D632" s="4" t="s">
        <v>6</v>
      </c>
      <c r="E632" s="3">
        <v>500</v>
      </c>
      <c r="F632" s="3">
        <v>500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hidden="1" x14ac:dyDescent="0.2">
      <c r="A633" s="9" t="s">
        <v>716</v>
      </c>
      <c r="B633" s="4" t="s">
        <v>1696</v>
      </c>
      <c r="C633" s="4">
        <v>2534</v>
      </c>
      <c r="D633" s="4" t="s">
        <v>6</v>
      </c>
      <c r="E633" s="3">
        <v>453</v>
      </c>
      <c r="F633" s="3">
        <v>453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hidden="1" x14ac:dyDescent="0.2">
      <c r="A634" s="9" t="s">
        <v>488</v>
      </c>
      <c r="B634" s="4" t="s">
        <v>1696</v>
      </c>
      <c r="C634" s="4">
        <v>2534</v>
      </c>
      <c r="D634" s="4" t="s">
        <v>6</v>
      </c>
      <c r="E634" s="3">
        <v>421</v>
      </c>
      <c r="F634" s="3">
        <v>421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hidden="1" x14ac:dyDescent="0.2">
      <c r="A635" s="9" t="s">
        <v>500</v>
      </c>
      <c r="B635" s="4" t="s">
        <v>1696</v>
      </c>
      <c r="C635" s="4">
        <v>2534</v>
      </c>
      <c r="D635" s="4" t="s">
        <v>6</v>
      </c>
      <c r="E635" s="3">
        <v>394</v>
      </c>
      <c r="F635" s="3">
        <v>394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hidden="1" x14ac:dyDescent="0.2">
      <c r="A636" s="9" t="s">
        <v>717</v>
      </c>
      <c r="B636" s="4" t="s">
        <v>1696</v>
      </c>
      <c r="C636" s="4">
        <v>2534</v>
      </c>
      <c r="D636" s="4" t="s">
        <v>6</v>
      </c>
      <c r="E636" s="3">
        <v>549</v>
      </c>
      <c r="F636" s="3">
        <v>549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hidden="1" x14ac:dyDescent="0.2">
      <c r="A637" s="9" t="s">
        <v>501</v>
      </c>
      <c r="B637" s="4" t="s">
        <v>1696</v>
      </c>
      <c r="C637" s="4">
        <v>2534</v>
      </c>
      <c r="D637" s="4" t="s">
        <v>6</v>
      </c>
      <c r="E637" s="3">
        <v>562</v>
      </c>
      <c r="F637" s="3">
        <v>562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hidden="1" x14ac:dyDescent="0.2">
      <c r="A638" s="9" t="s">
        <v>489</v>
      </c>
      <c r="B638" s="4" t="s">
        <v>1696</v>
      </c>
      <c r="C638" s="4">
        <v>2534</v>
      </c>
      <c r="D638" s="4" t="s">
        <v>6</v>
      </c>
      <c r="E638" s="3">
        <v>511</v>
      </c>
      <c r="F638" s="3">
        <v>511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hidden="1" x14ac:dyDescent="0.2">
      <c r="A639" s="9" t="s">
        <v>502</v>
      </c>
      <c r="B639" s="4" t="s">
        <v>1696</v>
      </c>
      <c r="C639" s="4">
        <v>2534</v>
      </c>
      <c r="D639" s="4" t="s">
        <v>6</v>
      </c>
      <c r="E639" s="3">
        <v>548</v>
      </c>
      <c r="F639" s="3">
        <v>548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hidden="1" x14ac:dyDescent="0.2">
      <c r="A640" s="9" t="s">
        <v>718</v>
      </c>
      <c r="B640" s="4" t="s">
        <v>1696</v>
      </c>
      <c r="C640" s="4">
        <v>2534</v>
      </c>
      <c r="D640" s="4" t="s">
        <v>6</v>
      </c>
      <c r="E640" s="3">
        <v>692</v>
      </c>
      <c r="F640" s="3">
        <v>692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hidden="1" x14ac:dyDescent="0.2">
      <c r="A641" s="9" t="s">
        <v>1644</v>
      </c>
      <c r="B641" s="4" t="s">
        <v>1696</v>
      </c>
      <c r="C641" s="4">
        <v>2534</v>
      </c>
      <c r="D641" s="4" t="s">
        <v>6</v>
      </c>
      <c r="E641" s="3">
        <v>22175</v>
      </c>
      <c r="F641" s="3">
        <v>22175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hidden="1" x14ac:dyDescent="0.2">
      <c r="A642" s="9" t="s">
        <v>503</v>
      </c>
      <c r="B642" s="4" t="s">
        <v>1696</v>
      </c>
      <c r="C642" s="4">
        <v>2534</v>
      </c>
      <c r="D642" s="4" t="s">
        <v>6</v>
      </c>
      <c r="E642" s="3">
        <v>419</v>
      </c>
      <c r="F642" s="3">
        <v>419</v>
      </c>
      <c r="G642" s="5">
        <f t="shared" ref="G642:G705" si="10">F642-E642</f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hidden="1" x14ac:dyDescent="0.2">
      <c r="A643" s="9" t="s">
        <v>719</v>
      </c>
      <c r="B643" s="4" t="s">
        <v>1696</v>
      </c>
      <c r="C643" s="4">
        <v>2534</v>
      </c>
      <c r="D643" s="4" t="s">
        <v>6</v>
      </c>
      <c r="E643" s="3">
        <v>664</v>
      </c>
      <c r="F643" s="3">
        <v>664</v>
      </c>
      <c r="G643" s="5">
        <f t="shared" si="10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hidden="1" x14ac:dyDescent="0.2">
      <c r="A644" s="9" t="s">
        <v>504</v>
      </c>
      <c r="B644" s="4" t="s">
        <v>1696</v>
      </c>
      <c r="C644" s="4">
        <v>2534</v>
      </c>
      <c r="D644" s="4" t="s">
        <v>6</v>
      </c>
      <c r="E644" s="3">
        <v>319</v>
      </c>
      <c r="F644" s="3">
        <v>319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hidden="1" x14ac:dyDescent="0.2">
      <c r="A645" s="9" t="s">
        <v>1430</v>
      </c>
      <c r="B645" s="4" t="s">
        <v>1696</v>
      </c>
      <c r="C645" s="4">
        <v>2534</v>
      </c>
      <c r="D645" s="4" t="s">
        <v>6</v>
      </c>
      <c r="E645" s="3">
        <v>661</v>
      </c>
      <c r="F645" s="3">
        <v>661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hidden="1" x14ac:dyDescent="0.2">
      <c r="A646" s="9" t="s">
        <v>1645</v>
      </c>
      <c r="B646" s="4" t="s">
        <v>1696</v>
      </c>
      <c r="C646" s="4">
        <v>2534</v>
      </c>
      <c r="D646" s="4" t="s">
        <v>6</v>
      </c>
      <c r="E646" s="3">
        <v>683</v>
      </c>
      <c r="F646" s="3">
        <v>683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hidden="1" x14ac:dyDescent="0.2">
      <c r="A647" s="9" t="s">
        <v>505</v>
      </c>
      <c r="B647" s="4" t="s">
        <v>1696</v>
      </c>
      <c r="C647" s="4">
        <v>2534</v>
      </c>
      <c r="D647" s="4" t="s">
        <v>6</v>
      </c>
      <c r="E647" s="3">
        <v>785</v>
      </c>
      <c r="F647" s="3">
        <v>785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hidden="1" x14ac:dyDescent="0.2">
      <c r="A648" s="9" t="s">
        <v>1431</v>
      </c>
      <c r="B648" s="4" t="s">
        <v>1696</v>
      </c>
      <c r="C648" s="4">
        <v>2534</v>
      </c>
      <c r="D648" s="4" t="s">
        <v>6</v>
      </c>
      <c r="E648" s="3">
        <v>372</v>
      </c>
      <c r="F648" s="3">
        <v>372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hidden="1" x14ac:dyDescent="0.2">
      <c r="A649" s="9" t="s">
        <v>506</v>
      </c>
      <c r="B649" s="4" t="s">
        <v>1696</v>
      </c>
      <c r="C649" s="4">
        <v>2534</v>
      </c>
      <c r="D649" s="4" t="s">
        <v>6</v>
      </c>
      <c r="E649" s="3">
        <v>673</v>
      </c>
      <c r="F649" s="3">
        <v>673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hidden="1" x14ac:dyDescent="0.2">
      <c r="A650" s="9" t="s">
        <v>720</v>
      </c>
      <c r="B650" s="4" t="s">
        <v>1696</v>
      </c>
      <c r="C650" s="4">
        <v>2534</v>
      </c>
      <c r="D650" s="4" t="s">
        <v>6</v>
      </c>
      <c r="E650" s="3">
        <v>715</v>
      </c>
      <c r="F650" s="3">
        <v>715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hidden="1" x14ac:dyDescent="0.2">
      <c r="A651" s="9" t="s">
        <v>490</v>
      </c>
      <c r="B651" s="4" t="s">
        <v>1696</v>
      </c>
      <c r="C651" s="4">
        <v>2534</v>
      </c>
      <c r="D651" s="4" t="s">
        <v>6</v>
      </c>
      <c r="E651" s="3">
        <v>765</v>
      </c>
      <c r="F651" s="3">
        <v>766</v>
      </c>
      <c r="G651" s="5">
        <f t="shared" si="10"/>
        <v>1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hidden="1" x14ac:dyDescent="0.2">
      <c r="A652" s="9" t="s">
        <v>1369</v>
      </c>
      <c r="B652" s="4" t="s">
        <v>1696</v>
      </c>
      <c r="C652" s="4">
        <v>2534</v>
      </c>
      <c r="D652" s="4" t="s">
        <v>6</v>
      </c>
      <c r="E652" s="3">
        <v>793</v>
      </c>
      <c r="F652" s="3">
        <v>793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hidden="1" x14ac:dyDescent="0.2">
      <c r="A653" s="9" t="s">
        <v>1469</v>
      </c>
      <c r="B653" s="4" t="s">
        <v>1696</v>
      </c>
      <c r="C653" s="4">
        <v>2534</v>
      </c>
      <c r="D653" s="4" t="s">
        <v>6</v>
      </c>
      <c r="E653" s="3">
        <v>792</v>
      </c>
      <c r="F653" s="3">
        <v>792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hidden="1" x14ac:dyDescent="0.2">
      <c r="A654" s="9" t="s">
        <v>491</v>
      </c>
      <c r="B654" s="4" t="s">
        <v>1696</v>
      </c>
      <c r="C654" s="4">
        <v>2534</v>
      </c>
      <c r="D654" s="4" t="s">
        <v>6</v>
      </c>
      <c r="E654" s="3">
        <v>855</v>
      </c>
      <c r="F654" s="3">
        <v>855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hidden="1" x14ac:dyDescent="0.2">
      <c r="A655" s="9" t="s">
        <v>721</v>
      </c>
      <c r="B655" s="4" t="s">
        <v>1696</v>
      </c>
      <c r="C655" s="4">
        <v>2534</v>
      </c>
      <c r="D655" s="4" t="s">
        <v>6</v>
      </c>
      <c r="E655" s="3">
        <v>535</v>
      </c>
      <c r="F655" s="3">
        <v>535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hidden="1" x14ac:dyDescent="0.2">
      <c r="A656" s="9" t="s">
        <v>492</v>
      </c>
      <c r="B656" s="4" t="s">
        <v>1696</v>
      </c>
      <c r="C656" s="4">
        <v>2534</v>
      </c>
      <c r="D656" s="4" t="s">
        <v>6</v>
      </c>
      <c r="E656" s="3">
        <v>2073</v>
      </c>
      <c r="F656" s="3">
        <v>2073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hidden="1" x14ac:dyDescent="0.2">
      <c r="A657" s="9" t="s">
        <v>722</v>
      </c>
      <c r="B657" s="4" t="s">
        <v>1696</v>
      </c>
      <c r="C657" s="4">
        <v>2534</v>
      </c>
      <c r="D657" s="4" t="s">
        <v>6</v>
      </c>
      <c r="E657" s="3">
        <v>1297</v>
      </c>
      <c r="F657" s="3">
        <v>1297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hidden="1" x14ac:dyDescent="0.2">
      <c r="A658" s="9" t="s">
        <v>723</v>
      </c>
      <c r="B658" s="4" t="s">
        <v>1696</v>
      </c>
      <c r="C658" s="4">
        <v>2534</v>
      </c>
      <c r="D658" s="4" t="s">
        <v>6</v>
      </c>
      <c r="E658" s="3">
        <v>275</v>
      </c>
      <c r="F658" s="3">
        <v>275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hidden="1" x14ac:dyDescent="0.2">
      <c r="A659" s="9" t="s">
        <v>493</v>
      </c>
      <c r="B659" s="4" t="s">
        <v>1696</v>
      </c>
      <c r="C659" s="4">
        <v>2534</v>
      </c>
      <c r="D659" s="4" t="s">
        <v>6</v>
      </c>
      <c r="E659" s="3">
        <v>900</v>
      </c>
      <c r="F659" s="3">
        <v>900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hidden="1" x14ac:dyDescent="0.2">
      <c r="A660" s="9" t="s">
        <v>1470</v>
      </c>
      <c r="B660" s="4" t="s">
        <v>1696</v>
      </c>
      <c r="C660" s="4">
        <v>2534</v>
      </c>
      <c r="D660" s="4" t="s">
        <v>6</v>
      </c>
      <c r="E660" s="3">
        <v>652</v>
      </c>
      <c r="F660" s="3">
        <v>652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hidden="1" x14ac:dyDescent="0.2">
      <c r="A661" s="9" t="s">
        <v>494</v>
      </c>
      <c r="B661" s="4" t="s">
        <v>1696</v>
      </c>
      <c r="C661" s="4">
        <v>2534</v>
      </c>
      <c r="D661" s="4" t="s">
        <v>6</v>
      </c>
      <c r="E661" s="3">
        <v>637</v>
      </c>
      <c r="F661" s="3">
        <v>637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hidden="1" x14ac:dyDescent="0.2">
      <c r="A662" s="9" t="s">
        <v>724</v>
      </c>
      <c r="B662" s="4" t="s">
        <v>1696</v>
      </c>
      <c r="C662" s="4">
        <v>2534</v>
      </c>
      <c r="D662" s="4" t="s">
        <v>6</v>
      </c>
      <c r="E662" s="3">
        <v>694</v>
      </c>
      <c r="F662" s="3">
        <v>694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hidden="1" x14ac:dyDescent="0.2">
      <c r="A663" s="9" t="s">
        <v>725</v>
      </c>
      <c r="B663" s="4" t="s">
        <v>1696</v>
      </c>
      <c r="C663" s="4">
        <v>2534</v>
      </c>
      <c r="D663" s="4" t="s">
        <v>6</v>
      </c>
      <c r="E663" s="3">
        <v>401</v>
      </c>
      <c r="F663" s="3">
        <v>401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hidden="1" x14ac:dyDescent="0.2">
      <c r="A664" s="9" t="s">
        <v>495</v>
      </c>
      <c r="B664" s="4" t="s">
        <v>1696</v>
      </c>
      <c r="C664" s="4">
        <v>2534</v>
      </c>
      <c r="D664" s="4" t="s">
        <v>6</v>
      </c>
      <c r="E664" s="3">
        <v>407</v>
      </c>
      <c r="F664" s="3">
        <v>407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hidden="1" x14ac:dyDescent="0.2">
      <c r="A665" s="9" t="s">
        <v>726</v>
      </c>
      <c r="B665" s="4" t="s">
        <v>1696</v>
      </c>
      <c r="C665" s="4">
        <v>2534</v>
      </c>
      <c r="D665" s="4" t="s">
        <v>6</v>
      </c>
      <c r="E665" s="3">
        <v>487</v>
      </c>
      <c r="F665" s="3">
        <v>487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hidden="1" x14ac:dyDescent="0.2">
      <c r="A666" s="9" t="s">
        <v>496</v>
      </c>
      <c r="B666" s="4" t="s">
        <v>1696</v>
      </c>
      <c r="C666" s="4">
        <v>2534</v>
      </c>
      <c r="D666" s="4" t="s">
        <v>6</v>
      </c>
      <c r="E666" s="3">
        <v>784</v>
      </c>
      <c r="F666" s="3">
        <v>784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hidden="1" x14ac:dyDescent="0.2">
      <c r="A667" s="9" t="s">
        <v>727</v>
      </c>
      <c r="B667" s="4" t="s">
        <v>1696</v>
      </c>
      <c r="C667" s="4">
        <v>2534</v>
      </c>
      <c r="D667" s="4" t="s">
        <v>6</v>
      </c>
      <c r="E667" s="3">
        <v>480</v>
      </c>
      <c r="F667" s="3">
        <v>480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hidden="1" x14ac:dyDescent="0.2">
      <c r="A668" s="9" t="s">
        <v>1471</v>
      </c>
      <c r="B668" s="4" t="s">
        <v>1696</v>
      </c>
      <c r="C668" s="4">
        <v>2534</v>
      </c>
      <c r="D668" s="4" t="s">
        <v>6</v>
      </c>
      <c r="E668" s="3">
        <v>692</v>
      </c>
      <c r="F668" s="3">
        <v>692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hidden="1" x14ac:dyDescent="0.2">
      <c r="A669" s="9" t="s">
        <v>497</v>
      </c>
      <c r="B669" s="4" t="s">
        <v>1696</v>
      </c>
      <c r="C669" s="4">
        <v>2534</v>
      </c>
      <c r="D669" s="4" t="s">
        <v>6</v>
      </c>
      <c r="E669" s="3">
        <v>641</v>
      </c>
      <c r="F669" s="3">
        <v>641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hidden="1" x14ac:dyDescent="0.2">
      <c r="A670" s="9" t="s">
        <v>507</v>
      </c>
      <c r="B670" s="4" t="s">
        <v>1696</v>
      </c>
      <c r="C670" s="4">
        <v>2534</v>
      </c>
      <c r="D670" s="4" t="s">
        <v>6</v>
      </c>
      <c r="E670" s="3">
        <v>510</v>
      </c>
      <c r="F670" s="3">
        <v>510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hidden="1" x14ac:dyDescent="0.2">
      <c r="A671" s="9" t="s">
        <v>1395</v>
      </c>
      <c r="B671" s="4" t="s">
        <v>1696</v>
      </c>
      <c r="C671" s="4">
        <v>2534</v>
      </c>
      <c r="D671" s="4" t="s">
        <v>6</v>
      </c>
      <c r="E671" s="3">
        <v>588</v>
      </c>
      <c r="F671" s="3">
        <v>588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hidden="1" x14ac:dyDescent="0.2">
      <c r="A672" s="9" t="s">
        <v>498</v>
      </c>
      <c r="B672" s="4" t="s">
        <v>1696</v>
      </c>
      <c r="C672" s="4">
        <v>2534</v>
      </c>
      <c r="D672" s="4" t="s">
        <v>6</v>
      </c>
      <c r="E672" s="3">
        <v>1457</v>
      </c>
      <c r="F672" s="3">
        <v>1457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hidden="1" x14ac:dyDescent="0.2">
      <c r="A673" s="9" t="s">
        <v>508</v>
      </c>
      <c r="B673" s="4" t="s">
        <v>1696</v>
      </c>
      <c r="C673" s="4">
        <v>2534</v>
      </c>
      <c r="D673" s="4" t="s">
        <v>6</v>
      </c>
      <c r="E673" s="3">
        <v>500</v>
      </c>
      <c r="F673" s="3">
        <v>500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hidden="1" x14ac:dyDescent="0.2">
      <c r="A674" s="9" t="s">
        <v>728</v>
      </c>
      <c r="B674" s="4" t="s">
        <v>1696</v>
      </c>
      <c r="C674" s="4">
        <v>2534</v>
      </c>
      <c r="D674" s="4" t="s">
        <v>6</v>
      </c>
      <c r="E674" s="3">
        <v>494</v>
      </c>
      <c r="F674" s="3">
        <v>494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hidden="1" x14ac:dyDescent="0.2">
      <c r="A675" s="9" t="s">
        <v>509</v>
      </c>
      <c r="B675" s="4" t="s">
        <v>1696</v>
      </c>
      <c r="C675" s="4">
        <v>2534</v>
      </c>
      <c r="D675" s="4" t="s">
        <v>6</v>
      </c>
      <c r="E675" s="3">
        <v>524</v>
      </c>
      <c r="F675" s="3">
        <v>524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hidden="1" x14ac:dyDescent="0.2">
      <c r="A676" s="9" t="s">
        <v>729</v>
      </c>
      <c r="B676" s="4" t="s">
        <v>1696</v>
      </c>
      <c r="C676" s="4">
        <v>2534</v>
      </c>
      <c r="D676" s="4" t="s">
        <v>6</v>
      </c>
      <c r="E676" s="3">
        <v>398</v>
      </c>
      <c r="F676" s="3">
        <v>398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hidden="1" x14ac:dyDescent="0.2">
      <c r="A677" s="9" t="s">
        <v>499</v>
      </c>
      <c r="B677" s="4" t="s">
        <v>1696</v>
      </c>
      <c r="C677" s="4">
        <v>2534</v>
      </c>
      <c r="D677" s="4" t="s">
        <v>6</v>
      </c>
      <c r="E677" s="3">
        <v>447</v>
      </c>
      <c r="F677" s="3">
        <v>447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hidden="1" x14ac:dyDescent="0.2">
      <c r="A678" s="9" t="s">
        <v>510</v>
      </c>
      <c r="B678" s="4" t="s">
        <v>1696</v>
      </c>
      <c r="C678" s="4">
        <v>2534</v>
      </c>
      <c r="D678" s="4" t="s">
        <v>6</v>
      </c>
      <c r="E678" s="3">
        <v>2548</v>
      </c>
      <c r="F678" s="3">
        <v>2548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hidden="1" x14ac:dyDescent="0.2">
      <c r="A679" s="9" t="s">
        <v>1472</v>
      </c>
      <c r="B679" s="4" t="s">
        <v>1696</v>
      </c>
      <c r="C679" s="4">
        <v>2534</v>
      </c>
      <c r="D679" s="4" t="s">
        <v>6</v>
      </c>
      <c r="E679" s="3">
        <v>1107</v>
      </c>
      <c r="F679" s="3">
        <v>1107</v>
      </c>
      <c r="G679" s="5">
        <f t="shared" si="10"/>
        <v>0</v>
      </c>
      <c r="H679" s="6" t="s">
        <v>10</v>
      </c>
      <c r="I679" s="6"/>
      <c r="J679" s="8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hidden="1" x14ac:dyDescent="0.2">
      <c r="A680" s="9" t="s">
        <v>511</v>
      </c>
      <c r="B680" s="4" t="s">
        <v>1696</v>
      </c>
      <c r="C680" s="4">
        <v>2534</v>
      </c>
      <c r="D680" s="4" t="s">
        <v>6</v>
      </c>
      <c r="E680" s="3">
        <v>364</v>
      </c>
      <c r="F680" s="3">
        <v>364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hidden="1" x14ac:dyDescent="0.2">
      <c r="A681" s="9" t="s">
        <v>1599</v>
      </c>
      <c r="B681" s="4" t="s">
        <v>1696</v>
      </c>
      <c r="C681" s="4">
        <v>2534</v>
      </c>
      <c r="D681" s="4" t="s">
        <v>6</v>
      </c>
      <c r="E681" s="3">
        <v>479</v>
      </c>
      <c r="F681" s="3">
        <v>479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hidden="1" x14ac:dyDescent="0.2">
      <c r="A682" s="9" t="s">
        <v>730</v>
      </c>
      <c r="B682" s="4" t="s">
        <v>1696</v>
      </c>
      <c r="C682" s="4">
        <v>2534</v>
      </c>
      <c r="D682" s="4" t="s">
        <v>6</v>
      </c>
      <c r="E682" s="3">
        <v>511</v>
      </c>
      <c r="F682" s="3">
        <v>511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hidden="1" x14ac:dyDescent="0.2">
      <c r="A683" s="9" t="s">
        <v>512</v>
      </c>
      <c r="B683" s="4" t="s">
        <v>1696</v>
      </c>
      <c r="C683" s="4">
        <v>2534</v>
      </c>
      <c r="D683" s="4" t="s">
        <v>6</v>
      </c>
      <c r="E683" s="3">
        <v>781</v>
      </c>
      <c r="F683" s="3">
        <v>781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hidden="1" x14ac:dyDescent="0.2">
      <c r="A684" s="9" t="s">
        <v>731</v>
      </c>
      <c r="B684" s="4" t="s">
        <v>1696</v>
      </c>
      <c r="C684" s="4">
        <v>2534</v>
      </c>
      <c r="D684" s="4" t="s">
        <v>6</v>
      </c>
      <c r="E684" s="3">
        <v>1821</v>
      </c>
      <c r="F684" s="3">
        <v>1821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hidden="1" x14ac:dyDescent="0.2">
      <c r="A685" s="9" t="s">
        <v>513</v>
      </c>
      <c r="B685" s="4" t="s">
        <v>1696</v>
      </c>
      <c r="C685" s="4">
        <v>2534</v>
      </c>
      <c r="D685" s="4" t="s">
        <v>6</v>
      </c>
      <c r="E685" s="3">
        <v>232</v>
      </c>
      <c r="F685" s="3">
        <v>232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hidden="1" x14ac:dyDescent="0.2">
      <c r="A686" s="9" t="s">
        <v>63</v>
      </c>
      <c r="B686" s="4" t="s">
        <v>1696</v>
      </c>
      <c r="C686" s="4">
        <v>2534</v>
      </c>
      <c r="D686" s="4" t="s">
        <v>6</v>
      </c>
      <c r="E686" s="3">
        <v>516</v>
      </c>
      <c r="F686" s="3">
        <v>516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hidden="1" x14ac:dyDescent="0.2">
      <c r="A687" s="9" t="s">
        <v>732</v>
      </c>
      <c r="B687" s="4" t="s">
        <v>1696</v>
      </c>
      <c r="C687" s="4">
        <v>2534</v>
      </c>
      <c r="D687" s="4" t="s">
        <v>6</v>
      </c>
      <c r="E687" s="3">
        <v>405</v>
      </c>
      <c r="F687" s="3">
        <v>405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hidden="1" x14ac:dyDescent="0.2">
      <c r="A688" s="9" t="s">
        <v>514</v>
      </c>
      <c r="B688" s="4" t="s">
        <v>1696</v>
      </c>
      <c r="C688" s="4">
        <v>2534</v>
      </c>
      <c r="D688" s="4" t="s">
        <v>6</v>
      </c>
      <c r="E688" s="3">
        <v>364</v>
      </c>
      <c r="F688" s="3">
        <v>364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hidden="1" x14ac:dyDescent="0.2">
      <c r="A689" s="9" t="s">
        <v>64</v>
      </c>
      <c r="B689" s="4" t="s">
        <v>1696</v>
      </c>
      <c r="C689" s="4">
        <v>2534</v>
      </c>
      <c r="D689" s="4" t="s">
        <v>6</v>
      </c>
      <c r="E689" s="3">
        <v>431</v>
      </c>
      <c r="F689" s="3">
        <v>431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hidden="1" x14ac:dyDescent="0.2">
      <c r="A690" s="9" t="s">
        <v>515</v>
      </c>
      <c r="B690" s="4" t="s">
        <v>1696</v>
      </c>
      <c r="C690" s="4">
        <v>2534</v>
      </c>
      <c r="D690" s="4" t="s">
        <v>6</v>
      </c>
      <c r="E690" s="3">
        <v>278</v>
      </c>
      <c r="F690" s="3">
        <v>278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hidden="1" x14ac:dyDescent="0.2">
      <c r="A691" s="9" t="s">
        <v>733</v>
      </c>
      <c r="B691" s="4" t="s">
        <v>1696</v>
      </c>
      <c r="C691" s="4">
        <v>2534</v>
      </c>
      <c r="D691" s="4" t="s">
        <v>6</v>
      </c>
      <c r="E691" s="3">
        <v>241</v>
      </c>
      <c r="F691" s="3">
        <v>241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hidden="1" x14ac:dyDescent="0.2">
      <c r="A692" s="9" t="s">
        <v>1473</v>
      </c>
      <c r="B692" s="4" t="s">
        <v>1696</v>
      </c>
      <c r="C692" s="4">
        <v>2534</v>
      </c>
      <c r="D692" s="4" t="s">
        <v>6</v>
      </c>
      <c r="E692" s="3">
        <v>672</v>
      </c>
      <c r="F692" s="3">
        <v>672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hidden="1" x14ac:dyDescent="0.2">
      <c r="A693" s="9" t="s">
        <v>516</v>
      </c>
      <c r="B693" s="4" t="s">
        <v>1696</v>
      </c>
      <c r="C693" s="4">
        <v>2534</v>
      </c>
      <c r="D693" s="4" t="s">
        <v>6</v>
      </c>
      <c r="E693" s="3">
        <v>624</v>
      </c>
      <c r="F693" s="3">
        <v>624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hidden="1" x14ac:dyDescent="0.2">
      <c r="A694" s="9" t="s">
        <v>65</v>
      </c>
      <c r="B694" s="4" t="s">
        <v>1696</v>
      </c>
      <c r="C694" s="4">
        <v>2534</v>
      </c>
      <c r="D694" s="4" t="s">
        <v>6</v>
      </c>
      <c r="E694" s="3">
        <v>401</v>
      </c>
      <c r="F694" s="3">
        <v>401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hidden="1" x14ac:dyDescent="0.2">
      <c r="A695" s="9" t="s">
        <v>517</v>
      </c>
      <c r="B695" s="4" t="s">
        <v>1696</v>
      </c>
      <c r="C695" s="4">
        <v>2534</v>
      </c>
      <c r="D695" s="4" t="s">
        <v>6</v>
      </c>
      <c r="E695" s="3">
        <v>464</v>
      </c>
      <c r="F695" s="3">
        <v>464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hidden="1" x14ac:dyDescent="0.2">
      <c r="A696" s="9" t="s">
        <v>734</v>
      </c>
      <c r="B696" s="4" t="s">
        <v>1696</v>
      </c>
      <c r="C696" s="4">
        <v>2534</v>
      </c>
      <c r="D696" s="4" t="s">
        <v>6</v>
      </c>
      <c r="E696" s="3">
        <v>613</v>
      </c>
      <c r="F696" s="3">
        <v>613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hidden="1" x14ac:dyDescent="0.2">
      <c r="A697" s="9" t="s">
        <v>66</v>
      </c>
      <c r="B697" s="4" t="s">
        <v>1696</v>
      </c>
      <c r="C697" s="4">
        <v>2534</v>
      </c>
      <c r="D697" s="4" t="s">
        <v>6</v>
      </c>
      <c r="E697" s="3">
        <v>596</v>
      </c>
      <c r="F697" s="3">
        <v>596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hidden="1" x14ac:dyDescent="0.2">
      <c r="A698" s="9" t="s">
        <v>1646</v>
      </c>
      <c r="B698" s="4" t="s">
        <v>1696</v>
      </c>
      <c r="C698" s="4">
        <v>2534</v>
      </c>
      <c r="D698" s="4" t="s">
        <v>6</v>
      </c>
      <c r="E698" s="3">
        <v>410</v>
      </c>
      <c r="F698" s="3">
        <v>410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hidden="1" x14ac:dyDescent="0.2">
      <c r="A699" s="9" t="s">
        <v>735</v>
      </c>
      <c r="B699" s="4" t="s">
        <v>1696</v>
      </c>
      <c r="C699" s="4">
        <v>2534</v>
      </c>
      <c r="D699" s="4" t="s">
        <v>6</v>
      </c>
      <c r="E699" s="3">
        <v>9480</v>
      </c>
      <c r="F699" s="3">
        <v>9480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hidden="1" x14ac:dyDescent="0.2">
      <c r="A700" s="9" t="s">
        <v>1647</v>
      </c>
      <c r="B700" s="4" t="s">
        <v>1696</v>
      </c>
      <c r="C700" s="4">
        <v>2534</v>
      </c>
      <c r="D700" s="4" t="s">
        <v>6</v>
      </c>
      <c r="E700" s="3">
        <v>602</v>
      </c>
      <c r="F700" s="3">
        <v>602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hidden="1" x14ac:dyDescent="0.2">
      <c r="A701" s="9" t="s">
        <v>67</v>
      </c>
      <c r="B701" s="4" t="s">
        <v>1696</v>
      </c>
      <c r="C701" s="4">
        <v>2534</v>
      </c>
      <c r="D701" s="4" t="s">
        <v>6</v>
      </c>
      <c r="E701" s="3">
        <v>527</v>
      </c>
      <c r="F701" s="3">
        <v>527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hidden="1" x14ac:dyDescent="0.2">
      <c r="A702" s="9" t="s">
        <v>736</v>
      </c>
      <c r="B702" s="4" t="s">
        <v>1696</v>
      </c>
      <c r="C702" s="4">
        <v>2534</v>
      </c>
      <c r="D702" s="4" t="s">
        <v>6</v>
      </c>
      <c r="E702" s="3">
        <v>390</v>
      </c>
      <c r="F702" s="3">
        <v>390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hidden="1" x14ac:dyDescent="0.2">
      <c r="A703" s="9" t="s">
        <v>1563</v>
      </c>
      <c r="B703" s="4" t="s">
        <v>1696</v>
      </c>
      <c r="C703" s="4">
        <v>2534</v>
      </c>
      <c r="D703" s="4" t="s">
        <v>6</v>
      </c>
      <c r="E703" s="3">
        <v>402</v>
      </c>
      <c r="F703" s="3">
        <v>402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hidden="1" x14ac:dyDescent="0.2">
      <c r="A704" s="9" t="s">
        <v>1474</v>
      </c>
      <c r="B704" s="4" t="s">
        <v>1696</v>
      </c>
      <c r="C704" s="4">
        <v>2534</v>
      </c>
      <c r="D704" s="4" t="s">
        <v>6</v>
      </c>
      <c r="E704" s="3">
        <v>451</v>
      </c>
      <c r="F704" s="3">
        <v>451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hidden="1" x14ac:dyDescent="0.2">
      <c r="A705" s="9" t="s">
        <v>518</v>
      </c>
      <c r="B705" s="4" t="s">
        <v>1696</v>
      </c>
      <c r="C705" s="4">
        <v>2534</v>
      </c>
      <c r="D705" s="4" t="s">
        <v>6</v>
      </c>
      <c r="E705" s="3">
        <v>352</v>
      </c>
      <c r="F705" s="3">
        <v>352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hidden="1" x14ac:dyDescent="0.2">
      <c r="A706" s="9" t="s">
        <v>68</v>
      </c>
      <c r="B706" s="4" t="s">
        <v>1696</v>
      </c>
      <c r="C706" s="4">
        <v>2534</v>
      </c>
      <c r="D706" s="4" t="s">
        <v>6</v>
      </c>
      <c r="E706" s="3">
        <v>418</v>
      </c>
      <c r="F706" s="3">
        <v>418</v>
      </c>
      <c r="G706" s="5">
        <f t="shared" ref="G706:G769" si="11">F706-E706</f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hidden="1" x14ac:dyDescent="0.2">
      <c r="A707" s="9" t="s">
        <v>519</v>
      </c>
      <c r="B707" s="4" t="s">
        <v>1696</v>
      </c>
      <c r="C707" s="4">
        <v>2534</v>
      </c>
      <c r="D707" s="4" t="s">
        <v>6</v>
      </c>
      <c r="E707" s="3">
        <v>401</v>
      </c>
      <c r="F707" s="3">
        <v>401</v>
      </c>
      <c r="G707" s="5">
        <f t="shared" si="11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hidden="1" x14ac:dyDescent="0.2">
      <c r="A708" s="9" t="s">
        <v>737</v>
      </c>
      <c r="B708" s="4" t="s">
        <v>1696</v>
      </c>
      <c r="C708" s="4">
        <v>2534</v>
      </c>
      <c r="D708" s="4" t="s">
        <v>6</v>
      </c>
      <c r="E708" s="3">
        <v>5217</v>
      </c>
      <c r="F708" s="3">
        <v>5217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hidden="1" x14ac:dyDescent="0.2">
      <c r="A709" s="9" t="s">
        <v>69</v>
      </c>
      <c r="B709" s="4" t="s">
        <v>1696</v>
      </c>
      <c r="C709" s="4">
        <v>2534</v>
      </c>
      <c r="D709" s="4" t="s">
        <v>6</v>
      </c>
      <c r="E709" s="3">
        <v>583</v>
      </c>
      <c r="F709" s="3">
        <v>583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hidden="1" x14ac:dyDescent="0.2">
      <c r="A710" s="9" t="s">
        <v>520</v>
      </c>
      <c r="B710" s="4" t="s">
        <v>1696</v>
      </c>
      <c r="C710" s="4">
        <v>2534</v>
      </c>
      <c r="D710" s="4" t="s">
        <v>6</v>
      </c>
      <c r="E710" s="3">
        <v>714</v>
      </c>
      <c r="F710" s="3">
        <v>714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hidden="1" x14ac:dyDescent="0.2">
      <c r="A711" s="9" t="s">
        <v>738</v>
      </c>
      <c r="B711" s="4" t="s">
        <v>1696</v>
      </c>
      <c r="C711" s="4">
        <v>2534</v>
      </c>
      <c r="D711" s="4" t="s">
        <v>6</v>
      </c>
      <c r="E711" s="3">
        <v>424</v>
      </c>
      <c r="F711" s="3">
        <v>424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hidden="1" x14ac:dyDescent="0.2">
      <c r="A712" s="9" t="s">
        <v>1306</v>
      </c>
      <c r="B712" s="4" t="s">
        <v>1696</v>
      </c>
      <c r="C712" s="4">
        <v>2534</v>
      </c>
      <c r="D712" s="4" t="s">
        <v>7</v>
      </c>
      <c r="E712" s="3">
        <v>19</v>
      </c>
      <c r="F712" s="3">
        <v>19</v>
      </c>
      <c r="G712" s="5">
        <f t="shared" si="11"/>
        <v>0</v>
      </c>
      <c r="H712" s="6" t="s">
        <v>10</v>
      </c>
      <c r="I712" s="4"/>
      <c r="J712" s="4"/>
      <c r="K712" s="4"/>
      <c r="L712" s="4"/>
      <c r="M712" s="4"/>
      <c r="N712" s="4"/>
    </row>
    <row r="713" spans="1:21" hidden="1" x14ac:dyDescent="0.2">
      <c r="A713" s="9" t="s">
        <v>739</v>
      </c>
      <c r="B713" s="4" t="s">
        <v>1696</v>
      </c>
      <c r="C713" s="4">
        <v>2534</v>
      </c>
      <c r="D713" s="4" t="s">
        <v>6</v>
      </c>
      <c r="E713" s="3">
        <v>469</v>
      </c>
      <c r="F713" s="3">
        <v>469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hidden="1" x14ac:dyDescent="0.2">
      <c r="A714" s="9" t="s">
        <v>70</v>
      </c>
      <c r="B714" s="4" t="s">
        <v>1696</v>
      </c>
      <c r="C714" s="4">
        <v>2534</v>
      </c>
      <c r="D714" s="4" t="s">
        <v>6</v>
      </c>
      <c r="E714" s="3">
        <v>506</v>
      </c>
      <c r="F714" s="3">
        <v>506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hidden="1" x14ac:dyDescent="0.2">
      <c r="A715" s="9" t="s">
        <v>740</v>
      </c>
      <c r="B715" s="4" t="s">
        <v>1696</v>
      </c>
      <c r="C715" s="4">
        <v>2534</v>
      </c>
      <c r="D715" s="4" t="s">
        <v>6</v>
      </c>
      <c r="E715" s="3">
        <v>305</v>
      </c>
      <c r="F715" s="3">
        <v>305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hidden="1" x14ac:dyDescent="0.2">
      <c r="A716" s="9" t="s">
        <v>71</v>
      </c>
      <c r="B716" s="4" t="s">
        <v>1696</v>
      </c>
      <c r="C716" s="4">
        <v>2534</v>
      </c>
      <c r="D716" s="4" t="s">
        <v>6</v>
      </c>
      <c r="E716" s="3">
        <v>279</v>
      </c>
      <c r="F716" s="3">
        <v>279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hidden="1" x14ac:dyDescent="0.2">
      <c r="A717" s="9" t="s">
        <v>1475</v>
      </c>
      <c r="B717" s="4" t="s">
        <v>1696</v>
      </c>
      <c r="C717" s="4">
        <v>2534</v>
      </c>
      <c r="D717" s="4" t="s">
        <v>6</v>
      </c>
      <c r="E717" s="3">
        <v>234</v>
      </c>
      <c r="F717" s="3">
        <v>234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hidden="1" x14ac:dyDescent="0.2">
      <c r="A718" s="9" t="s">
        <v>741</v>
      </c>
      <c r="B718" s="4" t="s">
        <v>1696</v>
      </c>
      <c r="C718" s="4">
        <v>2534</v>
      </c>
      <c r="D718" s="4" t="s">
        <v>6</v>
      </c>
      <c r="E718" s="3">
        <v>411</v>
      </c>
      <c r="F718" s="3">
        <v>411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hidden="1" x14ac:dyDescent="0.2">
      <c r="A719" s="9" t="s">
        <v>1017</v>
      </c>
      <c r="B719" s="4" t="s">
        <v>1696</v>
      </c>
      <c r="C719" s="4">
        <v>2534</v>
      </c>
      <c r="D719" s="4" t="s">
        <v>6</v>
      </c>
      <c r="E719" s="3">
        <v>496</v>
      </c>
      <c r="F719" s="3">
        <v>496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hidden="1" x14ac:dyDescent="0.2">
      <c r="A720" s="9" t="s">
        <v>1607</v>
      </c>
      <c r="B720" s="4" t="s">
        <v>1696</v>
      </c>
      <c r="C720" s="4">
        <v>2534</v>
      </c>
      <c r="D720" s="4" t="s">
        <v>6</v>
      </c>
      <c r="E720" s="3">
        <v>382</v>
      </c>
      <c r="F720" s="3">
        <v>382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hidden="1" x14ac:dyDescent="0.2">
      <c r="A721" s="9" t="s">
        <v>896</v>
      </c>
      <c r="B721" s="4" t="s">
        <v>1696</v>
      </c>
      <c r="C721" s="4">
        <v>2534</v>
      </c>
      <c r="D721" s="4" t="s">
        <v>6</v>
      </c>
      <c r="E721" s="3">
        <v>2641</v>
      </c>
      <c r="F721" s="3">
        <v>2641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hidden="1" x14ac:dyDescent="0.2">
      <c r="A722" s="9" t="s">
        <v>897</v>
      </c>
      <c r="B722" s="4" t="s">
        <v>1696</v>
      </c>
      <c r="C722" s="4">
        <v>2534</v>
      </c>
      <c r="D722" s="4" t="s">
        <v>6</v>
      </c>
      <c r="E722" s="3">
        <v>661</v>
      </c>
      <c r="F722" s="3">
        <v>661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hidden="1" x14ac:dyDescent="0.2">
      <c r="A723" s="9" t="s">
        <v>898</v>
      </c>
      <c r="B723" s="4" t="s">
        <v>1696</v>
      </c>
      <c r="C723" s="4">
        <v>2534</v>
      </c>
      <c r="D723" s="4" t="s">
        <v>6</v>
      </c>
      <c r="E723" s="3">
        <v>1247</v>
      </c>
      <c r="F723" s="3">
        <v>1247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hidden="1" x14ac:dyDescent="0.2">
      <c r="A724" s="9" t="s">
        <v>899</v>
      </c>
      <c r="B724" s="4" t="s">
        <v>1696</v>
      </c>
      <c r="C724" s="4">
        <v>2534</v>
      </c>
      <c r="D724" s="4" t="s">
        <v>6</v>
      </c>
      <c r="E724" s="3">
        <v>687</v>
      </c>
      <c r="F724" s="3">
        <v>687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hidden="1" x14ac:dyDescent="0.2">
      <c r="A725" s="9" t="s">
        <v>1608</v>
      </c>
      <c r="B725" s="4" t="s">
        <v>1696</v>
      </c>
      <c r="C725" s="4">
        <v>2534</v>
      </c>
      <c r="D725" s="4" t="s">
        <v>6</v>
      </c>
      <c r="E725" s="3">
        <v>685</v>
      </c>
      <c r="F725" s="3">
        <v>685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hidden="1" x14ac:dyDescent="0.2">
      <c r="A726" s="9" t="s">
        <v>900</v>
      </c>
      <c r="B726" s="4" t="s">
        <v>1696</v>
      </c>
      <c r="C726" s="4">
        <v>2534</v>
      </c>
      <c r="D726" s="4" t="s">
        <v>6</v>
      </c>
      <c r="E726" s="3">
        <v>1888</v>
      </c>
      <c r="F726" s="3">
        <v>1888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hidden="1" x14ac:dyDescent="0.2">
      <c r="A727" s="9" t="s">
        <v>901</v>
      </c>
      <c r="B727" s="4" t="s">
        <v>1696</v>
      </c>
      <c r="C727" s="4">
        <v>2534</v>
      </c>
      <c r="D727" s="4" t="s">
        <v>6</v>
      </c>
      <c r="E727" s="3">
        <v>287</v>
      </c>
      <c r="F727" s="3">
        <v>287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hidden="1" x14ac:dyDescent="0.2">
      <c r="A728" s="9" t="s">
        <v>902</v>
      </c>
      <c r="B728" s="4" t="s">
        <v>1696</v>
      </c>
      <c r="C728" s="4">
        <v>2534</v>
      </c>
      <c r="D728" s="4" t="s">
        <v>6</v>
      </c>
      <c r="E728" s="3">
        <v>776</v>
      </c>
      <c r="F728" s="3">
        <v>776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hidden="1" x14ac:dyDescent="0.2">
      <c r="A729" s="9" t="s">
        <v>521</v>
      </c>
      <c r="B729" s="4" t="s">
        <v>1696</v>
      </c>
      <c r="C729" s="4">
        <v>2534</v>
      </c>
      <c r="D729" s="4" t="s">
        <v>6</v>
      </c>
      <c r="E729" s="3">
        <v>526</v>
      </c>
      <c r="F729" s="3">
        <v>526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hidden="1" x14ac:dyDescent="0.2">
      <c r="A730" s="9" t="s">
        <v>1609</v>
      </c>
      <c r="B730" s="4" t="s">
        <v>1696</v>
      </c>
      <c r="C730" s="4">
        <v>2534</v>
      </c>
      <c r="D730" s="4" t="s">
        <v>6</v>
      </c>
      <c r="E730" s="3">
        <v>725</v>
      </c>
      <c r="F730" s="3">
        <v>725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hidden="1" x14ac:dyDescent="0.2">
      <c r="A731" s="9" t="s">
        <v>903</v>
      </c>
      <c r="B731" s="4" t="s">
        <v>1696</v>
      </c>
      <c r="C731" s="4">
        <v>2534</v>
      </c>
      <c r="D731" s="4" t="s">
        <v>6</v>
      </c>
      <c r="E731" s="3">
        <v>455</v>
      </c>
      <c r="F731" s="3">
        <v>455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hidden="1" x14ac:dyDescent="0.2">
      <c r="A732" s="9" t="s">
        <v>1564</v>
      </c>
      <c r="B732" s="4" t="s">
        <v>1696</v>
      </c>
      <c r="C732" s="4">
        <v>2534</v>
      </c>
      <c r="D732" s="4" t="s">
        <v>6</v>
      </c>
      <c r="E732" s="3">
        <v>2621</v>
      </c>
      <c r="F732" s="3">
        <v>2621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hidden="1" x14ac:dyDescent="0.2">
      <c r="A733" s="9" t="s">
        <v>904</v>
      </c>
      <c r="B733" s="4" t="s">
        <v>1696</v>
      </c>
      <c r="C733" s="4">
        <v>2534</v>
      </c>
      <c r="D733" s="4" t="s">
        <v>6</v>
      </c>
      <c r="E733" s="3">
        <v>647</v>
      </c>
      <c r="F733" s="3">
        <v>647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hidden="1" x14ac:dyDescent="0.2">
      <c r="A734" s="9" t="s">
        <v>522</v>
      </c>
      <c r="B734" s="4" t="s">
        <v>1696</v>
      </c>
      <c r="C734" s="4">
        <v>2534</v>
      </c>
      <c r="D734" s="4" t="s">
        <v>6</v>
      </c>
      <c r="E734" s="3">
        <v>611</v>
      </c>
      <c r="F734" s="3">
        <v>611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hidden="1" x14ac:dyDescent="0.2">
      <c r="A735" s="9" t="s">
        <v>905</v>
      </c>
      <c r="B735" s="4" t="s">
        <v>1696</v>
      </c>
      <c r="C735" s="4">
        <v>2534</v>
      </c>
      <c r="D735" s="4" t="s">
        <v>6</v>
      </c>
      <c r="E735" s="3">
        <v>2436</v>
      </c>
      <c r="F735" s="3">
        <v>2436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hidden="1" x14ac:dyDescent="0.2">
      <c r="A736" s="9" t="s">
        <v>906</v>
      </c>
      <c r="B736" s="4" t="s">
        <v>1696</v>
      </c>
      <c r="C736" s="4">
        <v>2534</v>
      </c>
      <c r="D736" s="4" t="s">
        <v>6</v>
      </c>
      <c r="E736" s="3">
        <v>669</v>
      </c>
      <c r="F736" s="3">
        <v>669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hidden="1" x14ac:dyDescent="0.2">
      <c r="A737" s="9" t="s">
        <v>523</v>
      </c>
      <c r="B737" s="4" t="s">
        <v>1696</v>
      </c>
      <c r="C737" s="4">
        <v>2534</v>
      </c>
      <c r="D737" s="4" t="s">
        <v>6</v>
      </c>
      <c r="E737" s="3">
        <v>495</v>
      </c>
      <c r="F737" s="3">
        <v>495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hidden="1" x14ac:dyDescent="0.2">
      <c r="A738" s="9" t="s">
        <v>1514</v>
      </c>
      <c r="B738" s="4" t="s">
        <v>1696</v>
      </c>
      <c r="C738" s="4">
        <v>2534</v>
      </c>
      <c r="D738" s="4" t="s">
        <v>6</v>
      </c>
      <c r="E738" s="3">
        <v>246</v>
      </c>
      <c r="F738" s="3">
        <v>246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hidden="1" x14ac:dyDescent="0.2">
      <c r="A739" s="9" t="s">
        <v>524</v>
      </c>
      <c r="B739" s="4" t="s">
        <v>1696</v>
      </c>
      <c r="C739" s="4">
        <v>2534</v>
      </c>
      <c r="D739" s="4" t="s">
        <v>6</v>
      </c>
      <c r="E739" s="3">
        <v>250</v>
      </c>
      <c r="F739" s="3">
        <v>250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hidden="1" x14ac:dyDescent="0.2">
      <c r="A740" s="9" t="s">
        <v>1630</v>
      </c>
      <c r="B740" s="4" t="s">
        <v>1696</v>
      </c>
      <c r="C740" s="4">
        <v>2534</v>
      </c>
      <c r="D740" s="4" t="s">
        <v>6</v>
      </c>
      <c r="E740" s="3">
        <v>146760</v>
      </c>
      <c r="F740" s="3">
        <v>146764</v>
      </c>
      <c r="G740" s="5">
        <f t="shared" si="11"/>
        <v>4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hidden="1" x14ac:dyDescent="0.2">
      <c r="A741" s="9" t="s">
        <v>908</v>
      </c>
      <c r="B741" s="4" t="s">
        <v>1696</v>
      </c>
      <c r="C741" s="4">
        <v>2534</v>
      </c>
      <c r="D741" s="4" t="s">
        <v>6</v>
      </c>
      <c r="E741" s="3">
        <v>689</v>
      </c>
      <c r="F741" s="3">
        <v>689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hidden="1" x14ac:dyDescent="0.2">
      <c r="A742" s="9" t="s">
        <v>1565</v>
      </c>
      <c r="B742" s="4" t="s">
        <v>1696</v>
      </c>
      <c r="C742" s="4">
        <v>2534</v>
      </c>
      <c r="D742" s="4" t="s">
        <v>6</v>
      </c>
      <c r="E742" s="3">
        <v>773</v>
      </c>
      <c r="F742" s="3">
        <v>773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hidden="1" x14ac:dyDescent="0.2">
      <c r="A743" s="9" t="s">
        <v>909</v>
      </c>
      <c r="B743" s="4" t="s">
        <v>1696</v>
      </c>
      <c r="C743" s="4">
        <v>2534</v>
      </c>
      <c r="D743" s="4" t="s">
        <v>6</v>
      </c>
      <c r="E743" s="3">
        <v>1921</v>
      </c>
      <c r="F743" s="3">
        <v>1921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hidden="1" x14ac:dyDescent="0.2">
      <c r="A744" s="9" t="s">
        <v>525</v>
      </c>
      <c r="B744" s="4" t="s">
        <v>1696</v>
      </c>
      <c r="C744" s="4">
        <v>2534</v>
      </c>
      <c r="D744" s="4" t="s">
        <v>6</v>
      </c>
      <c r="E744" s="3">
        <v>443</v>
      </c>
      <c r="F744" s="3">
        <v>443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hidden="1" x14ac:dyDescent="0.2">
      <c r="A745" s="9" t="s">
        <v>910</v>
      </c>
      <c r="B745" s="4" t="s">
        <v>1696</v>
      </c>
      <c r="C745" s="4">
        <v>2534</v>
      </c>
      <c r="D745" s="4" t="s">
        <v>6</v>
      </c>
      <c r="E745" s="3">
        <v>386</v>
      </c>
      <c r="F745" s="3">
        <v>386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hidden="1" x14ac:dyDescent="0.2">
      <c r="A746" s="9" t="s">
        <v>911</v>
      </c>
      <c r="B746" s="4" t="s">
        <v>1696</v>
      </c>
      <c r="C746" s="4">
        <v>2534</v>
      </c>
      <c r="D746" s="4" t="s">
        <v>6</v>
      </c>
      <c r="E746" s="3">
        <v>61</v>
      </c>
      <c r="F746" s="3">
        <v>61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hidden="1" x14ac:dyDescent="0.2">
      <c r="A747" s="9" t="s">
        <v>526</v>
      </c>
      <c r="B747" s="4" t="s">
        <v>1696</v>
      </c>
      <c r="C747" s="4">
        <v>2534</v>
      </c>
      <c r="D747" s="4" t="s">
        <v>6</v>
      </c>
      <c r="E747" s="3">
        <v>474</v>
      </c>
      <c r="F747" s="3">
        <v>474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hidden="1" x14ac:dyDescent="0.2">
      <c r="A748" s="9" t="s">
        <v>912</v>
      </c>
      <c r="B748" s="4" t="s">
        <v>1696</v>
      </c>
      <c r="C748" s="4">
        <v>2534</v>
      </c>
      <c r="D748" s="4" t="s">
        <v>6</v>
      </c>
      <c r="E748" s="3">
        <v>452</v>
      </c>
      <c r="F748" s="3">
        <v>452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hidden="1" x14ac:dyDescent="0.2">
      <c r="A749" s="9" t="s">
        <v>527</v>
      </c>
      <c r="B749" s="4" t="s">
        <v>1696</v>
      </c>
      <c r="C749" s="4">
        <v>2534</v>
      </c>
      <c r="D749" s="4" t="s">
        <v>6</v>
      </c>
      <c r="E749" s="3">
        <v>311</v>
      </c>
      <c r="F749" s="3">
        <v>311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hidden="1" x14ac:dyDescent="0.2">
      <c r="A750" s="9" t="s">
        <v>913</v>
      </c>
      <c r="B750" s="4" t="s">
        <v>1696</v>
      </c>
      <c r="C750" s="4">
        <v>2534</v>
      </c>
      <c r="D750" s="4" t="s">
        <v>6</v>
      </c>
      <c r="E750" s="3">
        <v>314</v>
      </c>
      <c r="F750" s="3">
        <v>314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hidden="1" x14ac:dyDescent="0.2">
      <c r="A751" s="9" t="s">
        <v>528</v>
      </c>
      <c r="B751" s="4" t="s">
        <v>1696</v>
      </c>
      <c r="C751" s="4">
        <v>2534</v>
      </c>
      <c r="D751" s="4" t="s">
        <v>6</v>
      </c>
      <c r="E751" s="3">
        <v>223</v>
      </c>
      <c r="F751" s="3">
        <v>223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hidden="1" x14ac:dyDescent="0.2">
      <c r="A752" s="9" t="s">
        <v>1387</v>
      </c>
      <c r="B752" s="4" t="s">
        <v>1696</v>
      </c>
      <c r="C752" s="4">
        <v>2534</v>
      </c>
      <c r="D752" s="4" t="s">
        <v>6</v>
      </c>
      <c r="E752" s="3">
        <v>490</v>
      </c>
      <c r="F752" s="3">
        <v>490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hidden="1" x14ac:dyDescent="0.2">
      <c r="A753" s="9" t="s">
        <v>914</v>
      </c>
      <c r="B753" s="4" t="s">
        <v>1696</v>
      </c>
      <c r="C753" s="4">
        <v>2534</v>
      </c>
      <c r="D753" s="4" t="s">
        <v>6</v>
      </c>
      <c r="E753" s="3">
        <v>454</v>
      </c>
      <c r="F753" s="3">
        <v>454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hidden="1" x14ac:dyDescent="0.2">
      <c r="A754" s="9" t="s">
        <v>1566</v>
      </c>
      <c r="B754" s="4" t="s">
        <v>1696</v>
      </c>
      <c r="C754" s="4">
        <v>2534</v>
      </c>
      <c r="D754" s="4" t="s">
        <v>6</v>
      </c>
      <c r="E754" s="3">
        <v>422</v>
      </c>
      <c r="F754" s="3">
        <v>422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hidden="1" x14ac:dyDescent="0.2">
      <c r="A755" s="9" t="s">
        <v>915</v>
      </c>
      <c r="B755" s="4" t="s">
        <v>1696</v>
      </c>
      <c r="C755" s="4">
        <v>2534</v>
      </c>
      <c r="D755" s="4" t="s">
        <v>6</v>
      </c>
      <c r="E755" s="3">
        <v>397</v>
      </c>
      <c r="F755" s="3">
        <v>397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hidden="1" x14ac:dyDescent="0.2">
      <c r="A756" s="9" t="s">
        <v>529</v>
      </c>
      <c r="B756" s="4" t="s">
        <v>1696</v>
      </c>
      <c r="C756" s="4">
        <v>2534</v>
      </c>
      <c r="D756" s="4" t="s">
        <v>6</v>
      </c>
      <c r="E756" s="3">
        <v>399</v>
      </c>
      <c r="F756" s="3">
        <v>399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hidden="1" x14ac:dyDescent="0.2">
      <c r="A757" s="9" t="s">
        <v>916</v>
      </c>
      <c r="B757" s="4" t="s">
        <v>1696</v>
      </c>
      <c r="C757" s="4">
        <v>2534</v>
      </c>
      <c r="D757" s="4" t="s">
        <v>6</v>
      </c>
      <c r="E757" s="3">
        <v>881</v>
      </c>
      <c r="F757" s="3">
        <v>881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hidden="1" x14ac:dyDescent="0.2">
      <c r="A758" s="9" t="s">
        <v>917</v>
      </c>
      <c r="B758" s="4" t="s">
        <v>1696</v>
      </c>
      <c r="C758" s="4">
        <v>2534</v>
      </c>
      <c r="D758" s="4" t="s">
        <v>6</v>
      </c>
      <c r="E758" s="3">
        <v>1039</v>
      </c>
      <c r="F758" s="3">
        <v>1039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hidden="1" x14ac:dyDescent="0.2">
      <c r="A759" s="9" t="s">
        <v>530</v>
      </c>
      <c r="B759" s="4" t="s">
        <v>1696</v>
      </c>
      <c r="C759" s="4">
        <v>2534</v>
      </c>
      <c r="D759" s="4" t="s">
        <v>6</v>
      </c>
      <c r="E759" s="3">
        <v>1213</v>
      </c>
      <c r="F759" s="3">
        <v>1213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hidden="1" x14ac:dyDescent="0.2">
      <c r="A760" s="9" t="s">
        <v>918</v>
      </c>
      <c r="B760" s="4" t="s">
        <v>1696</v>
      </c>
      <c r="C760" s="4">
        <v>2534</v>
      </c>
      <c r="D760" s="4" t="s">
        <v>6</v>
      </c>
      <c r="E760" s="3">
        <v>4618</v>
      </c>
      <c r="F760" s="3">
        <v>4618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hidden="1" x14ac:dyDescent="0.2">
      <c r="A761" s="9" t="s">
        <v>531</v>
      </c>
      <c r="B761" s="4" t="s">
        <v>1696</v>
      </c>
      <c r="C761" s="4">
        <v>2534</v>
      </c>
      <c r="D761" s="4" t="s">
        <v>6</v>
      </c>
      <c r="E761" s="3">
        <v>503</v>
      </c>
      <c r="F761" s="3">
        <v>503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hidden="1" x14ac:dyDescent="0.2">
      <c r="A762" s="9" t="s">
        <v>919</v>
      </c>
      <c r="B762" s="4" t="s">
        <v>1696</v>
      </c>
      <c r="C762" s="4">
        <v>2534</v>
      </c>
      <c r="D762" s="4" t="s">
        <v>6</v>
      </c>
      <c r="E762" s="3">
        <v>1003</v>
      </c>
      <c r="F762" s="3">
        <v>1003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hidden="1" x14ac:dyDescent="0.2">
      <c r="A763" s="9" t="s">
        <v>1436</v>
      </c>
      <c r="B763" s="4" t="s">
        <v>1696</v>
      </c>
      <c r="C763" s="4">
        <v>2534</v>
      </c>
      <c r="D763" s="4" t="s">
        <v>6</v>
      </c>
      <c r="E763" s="3">
        <v>375</v>
      </c>
      <c r="F763" s="3">
        <v>375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hidden="1" x14ac:dyDescent="0.2">
      <c r="A764" s="9" t="s">
        <v>1567</v>
      </c>
      <c r="B764" s="4" t="s">
        <v>1696</v>
      </c>
      <c r="C764" s="4">
        <v>2534</v>
      </c>
      <c r="D764" s="4" t="s">
        <v>6</v>
      </c>
      <c r="E764" s="3">
        <v>507</v>
      </c>
      <c r="F764" s="3">
        <v>507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hidden="1" x14ac:dyDescent="0.2">
      <c r="A765" s="9" t="s">
        <v>1437</v>
      </c>
      <c r="B765" s="4" t="s">
        <v>1696</v>
      </c>
      <c r="C765" s="4">
        <v>2534</v>
      </c>
      <c r="D765" s="4" t="s">
        <v>6</v>
      </c>
      <c r="E765" s="3">
        <v>503</v>
      </c>
      <c r="F765" s="3">
        <v>503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hidden="1" x14ac:dyDescent="0.2">
      <c r="A766" s="9" t="s">
        <v>1370</v>
      </c>
      <c r="B766" s="4" t="s">
        <v>1696</v>
      </c>
      <c r="C766" s="4">
        <v>2534</v>
      </c>
      <c r="D766" s="4" t="s">
        <v>6</v>
      </c>
      <c r="E766" s="3">
        <v>2819</v>
      </c>
      <c r="F766" s="3">
        <v>2819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hidden="1" x14ac:dyDescent="0.2">
      <c r="A767" s="9" t="s">
        <v>920</v>
      </c>
      <c r="B767" s="4" t="s">
        <v>1696</v>
      </c>
      <c r="C767" s="4">
        <v>2534</v>
      </c>
      <c r="D767" s="4" t="s">
        <v>6</v>
      </c>
      <c r="E767" s="3">
        <v>206</v>
      </c>
      <c r="F767" s="3">
        <v>206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hidden="1" x14ac:dyDescent="0.2">
      <c r="A768" s="9" t="s">
        <v>921</v>
      </c>
      <c r="B768" s="4" t="s">
        <v>1696</v>
      </c>
      <c r="C768" s="4">
        <v>2534</v>
      </c>
      <c r="D768" s="4" t="s">
        <v>6</v>
      </c>
      <c r="E768" s="3">
        <v>728</v>
      </c>
      <c r="F768" s="3">
        <v>728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hidden="1" x14ac:dyDescent="0.2">
      <c r="A769" s="9" t="s">
        <v>532</v>
      </c>
      <c r="B769" s="4" t="s">
        <v>1696</v>
      </c>
      <c r="C769" s="4">
        <v>2534</v>
      </c>
      <c r="D769" s="4" t="s">
        <v>6</v>
      </c>
      <c r="E769" s="3">
        <v>1363</v>
      </c>
      <c r="F769" s="3">
        <v>1363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hidden="1" x14ac:dyDescent="0.2">
      <c r="A770" s="9" t="s">
        <v>922</v>
      </c>
      <c r="B770" s="4" t="s">
        <v>1696</v>
      </c>
      <c r="C770" s="4">
        <v>2534</v>
      </c>
      <c r="D770" s="4" t="s">
        <v>6</v>
      </c>
      <c r="E770" s="3">
        <v>1358</v>
      </c>
      <c r="F770" s="3">
        <v>1358</v>
      </c>
      <c r="G770" s="5">
        <f t="shared" ref="G770:G833" si="12">F770-E770</f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hidden="1" x14ac:dyDescent="0.2">
      <c r="A771" s="9" t="s">
        <v>923</v>
      </c>
      <c r="B771" s="4" t="s">
        <v>1696</v>
      </c>
      <c r="C771" s="4">
        <v>2534</v>
      </c>
      <c r="D771" s="4" t="s">
        <v>6</v>
      </c>
      <c r="E771" s="3">
        <v>4404</v>
      </c>
      <c r="F771" s="3">
        <v>4404</v>
      </c>
      <c r="G771" s="5">
        <f t="shared" si="12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hidden="1" x14ac:dyDescent="0.2">
      <c r="A772" s="9" t="s">
        <v>924</v>
      </c>
      <c r="B772" s="4" t="s">
        <v>1696</v>
      </c>
      <c r="C772" s="4">
        <v>2534</v>
      </c>
      <c r="D772" s="4" t="s">
        <v>6</v>
      </c>
      <c r="E772" s="3">
        <v>419</v>
      </c>
      <c r="F772" s="3">
        <v>419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hidden="1" x14ac:dyDescent="0.2">
      <c r="A773" s="9" t="s">
        <v>925</v>
      </c>
      <c r="B773" s="4" t="s">
        <v>1696</v>
      </c>
      <c r="C773" s="4">
        <v>2534</v>
      </c>
      <c r="D773" s="4" t="s">
        <v>6</v>
      </c>
      <c r="E773" s="3">
        <v>232</v>
      </c>
      <c r="F773" s="3">
        <v>232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hidden="1" x14ac:dyDescent="0.2">
      <c r="A774" s="9" t="s">
        <v>926</v>
      </c>
      <c r="B774" s="4" t="s">
        <v>1696</v>
      </c>
      <c r="C774" s="4">
        <v>2534</v>
      </c>
      <c r="D774" s="4" t="s">
        <v>6</v>
      </c>
      <c r="E774" s="3">
        <v>350</v>
      </c>
      <c r="F774" s="3">
        <v>350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hidden="1" x14ac:dyDescent="0.2">
      <c r="A775" s="9" t="s">
        <v>927</v>
      </c>
      <c r="B775" s="4" t="s">
        <v>1696</v>
      </c>
      <c r="C775" s="4">
        <v>2534</v>
      </c>
      <c r="D775" s="4" t="s">
        <v>6</v>
      </c>
      <c r="E775" s="3">
        <v>410</v>
      </c>
      <c r="F775" s="3">
        <v>410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hidden="1" x14ac:dyDescent="0.2">
      <c r="A776" s="9" t="s">
        <v>928</v>
      </c>
      <c r="B776" s="4" t="s">
        <v>1696</v>
      </c>
      <c r="C776" s="4">
        <v>2534</v>
      </c>
      <c r="D776" s="4" t="s">
        <v>6</v>
      </c>
      <c r="E776" s="3">
        <v>544</v>
      </c>
      <c r="F776" s="3">
        <v>544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hidden="1" x14ac:dyDescent="0.2">
      <c r="A777" s="9" t="s">
        <v>1409</v>
      </c>
      <c r="B777" s="4" t="s">
        <v>1696</v>
      </c>
      <c r="C777" s="4">
        <v>2534</v>
      </c>
      <c r="D777" s="4" t="s">
        <v>6</v>
      </c>
      <c r="E777" s="3">
        <v>313</v>
      </c>
      <c r="F777" s="3">
        <v>313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hidden="1" x14ac:dyDescent="0.2">
      <c r="A778" s="9" t="s">
        <v>1410</v>
      </c>
      <c r="B778" s="4" t="s">
        <v>1696</v>
      </c>
      <c r="C778" s="4">
        <v>2534</v>
      </c>
      <c r="D778" s="4" t="s">
        <v>6</v>
      </c>
      <c r="E778" s="3">
        <v>382</v>
      </c>
      <c r="F778" s="3">
        <v>382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hidden="1" x14ac:dyDescent="0.2">
      <c r="A779" s="9" t="s">
        <v>929</v>
      </c>
      <c r="B779" s="4" t="s">
        <v>1696</v>
      </c>
      <c r="C779" s="4">
        <v>2534</v>
      </c>
      <c r="D779" s="4" t="s">
        <v>6</v>
      </c>
      <c r="E779" s="3">
        <v>694</v>
      </c>
      <c r="F779" s="3">
        <v>694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hidden="1" x14ac:dyDescent="0.2">
      <c r="A780" s="9" t="s">
        <v>930</v>
      </c>
      <c r="B780" s="4" t="s">
        <v>1696</v>
      </c>
      <c r="C780" s="4">
        <v>2534</v>
      </c>
      <c r="D780" s="4" t="s">
        <v>6</v>
      </c>
      <c r="E780" s="3">
        <v>330</v>
      </c>
      <c r="F780" s="3">
        <v>330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hidden="1" x14ac:dyDescent="0.2">
      <c r="A781" s="9" t="s">
        <v>931</v>
      </c>
      <c r="B781" s="4" t="s">
        <v>1696</v>
      </c>
      <c r="C781" s="4">
        <v>2534</v>
      </c>
      <c r="D781" s="4" t="s">
        <v>6</v>
      </c>
      <c r="E781" s="3">
        <v>2245</v>
      </c>
      <c r="F781" s="3">
        <v>2245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hidden="1" x14ac:dyDescent="0.2">
      <c r="A782" s="9" t="s">
        <v>932</v>
      </c>
      <c r="B782" s="4" t="s">
        <v>1696</v>
      </c>
      <c r="C782" s="4">
        <v>2534</v>
      </c>
      <c r="D782" s="4" t="s">
        <v>6</v>
      </c>
      <c r="E782" s="3">
        <v>1448</v>
      </c>
      <c r="F782" s="3">
        <v>1448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hidden="1" x14ac:dyDescent="0.2">
      <c r="A783" s="9" t="s">
        <v>933</v>
      </c>
      <c r="B783" s="4" t="s">
        <v>1696</v>
      </c>
      <c r="C783" s="4">
        <v>2534</v>
      </c>
      <c r="D783" s="4" t="s">
        <v>6</v>
      </c>
      <c r="E783" s="3">
        <v>901</v>
      </c>
      <c r="F783" s="3">
        <v>901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hidden="1" x14ac:dyDescent="0.2">
      <c r="A784" s="9" t="s">
        <v>934</v>
      </c>
      <c r="B784" s="4" t="s">
        <v>1696</v>
      </c>
      <c r="C784" s="4">
        <v>2534</v>
      </c>
      <c r="D784" s="4" t="s">
        <v>6</v>
      </c>
      <c r="E784" s="3">
        <v>1130</v>
      </c>
      <c r="F784" s="3">
        <v>1130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hidden="1" x14ac:dyDescent="0.2">
      <c r="A785" s="9" t="s">
        <v>935</v>
      </c>
      <c r="B785" s="4" t="s">
        <v>1696</v>
      </c>
      <c r="C785" s="4">
        <v>2534</v>
      </c>
      <c r="D785" s="4" t="s">
        <v>6</v>
      </c>
      <c r="E785" s="3">
        <v>874</v>
      </c>
      <c r="F785" s="3">
        <v>874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hidden="1" x14ac:dyDescent="0.2">
      <c r="A786" s="9" t="s">
        <v>936</v>
      </c>
      <c r="B786" s="4" t="s">
        <v>1696</v>
      </c>
      <c r="C786" s="4">
        <v>2534</v>
      </c>
      <c r="D786" s="4" t="s">
        <v>6</v>
      </c>
      <c r="E786" s="3">
        <v>1008</v>
      </c>
      <c r="F786" s="3">
        <v>1008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hidden="1" x14ac:dyDescent="0.2">
      <c r="A787" s="9" t="s">
        <v>533</v>
      </c>
      <c r="B787" s="4" t="s">
        <v>1696</v>
      </c>
      <c r="C787" s="4">
        <v>2534</v>
      </c>
      <c r="D787" s="4" t="s">
        <v>6</v>
      </c>
      <c r="E787" s="3">
        <v>894</v>
      </c>
      <c r="F787" s="3">
        <v>894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hidden="1" x14ac:dyDescent="0.2">
      <c r="A788" s="9" t="s">
        <v>1388</v>
      </c>
      <c r="B788" s="4" t="s">
        <v>1696</v>
      </c>
      <c r="C788" s="4">
        <v>2534</v>
      </c>
      <c r="D788" s="4" t="s">
        <v>6</v>
      </c>
      <c r="E788" s="3">
        <v>862</v>
      </c>
      <c r="F788" s="3">
        <v>862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hidden="1" x14ac:dyDescent="0.2">
      <c r="A789" s="9" t="s">
        <v>937</v>
      </c>
      <c r="B789" s="4" t="s">
        <v>1696</v>
      </c>
      <c r="C789" s="4">
        <v>2534</v>
      </c>
      <c r="D789" s="4" t="s">
        <v>6</v>
      </c>
      <c r="E789" s="3">
        <v>112</v>
      </c>
      <c r="F789" s="3">
        <v>112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hidden="1" x14ac:dyDescent="0.2">
      <c r="A790" s="9" t="s">
        <v>534</v>
      </c>
      <c r="B790" s="4" t="s">
        <v>1696</v>
      </c>
      <c r="C790" s="4">
        <v>2534</v>
      </c>
      <c r="D790" s="4" t="s">
        <v>6</v>
      </c>
      <c r="E790" s="3">
        <v>1500</v>
      </c>
      <c r="F790" s="3">
        <v>1500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hidden="1" x14ac:dyDescent="0.2">
      <c r="A791" s="9" t="s">
        <v>938</v>
      </c>
      <c r="B791" s="4" t="s">
        <v>1696</v>
      </c>
      <c r="C791" s="4">
        <v>2534</v>
      </c>
      <c r="D791" s="4" t="s">
        <v>6</v>
      </c>
      <c r="E791" s="3">
        <v>311</v>
      </c>
      <c r="F791" s="3">
        <v>311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hidden="1" x14ac:dyDescent="0.2">
      <c r="A792" s="9" t="s">
        <v>1568</v>
      </c>
      <c r="B792" s="4" t="s">
        <v>1696</v>
      </c>
      <c r="C792" s="4">
        <v>2534</v>
      </c>
      <c r="D792" s="4" t="s">
        <v>6</v>
      </c>
      <c r="E792" s="3">
        <v>237</v>
      </c>
      <c r="F792" s="3">
        <v>237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hidden="1" x14ac:dyDescent="0.2">
      <c r="A793" s="9" t="s">
        <v>939</v>
      </c>
      <c r="B793" s="4" t="s">
        <v>1696</v>
      </c>
      <c r="C793" s="4">
        <v>2534</v>
      </c>
      <c r="D793" s="4" t="s">
        <v>6</v>
      </c>
      <c r="E793" s="3">
        <v>281</v>
      </c>
      <c r="F793" s="3">
        <v>281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hidden="1" x14ac:dyDescent="0.2">
      <c r="A794" s="9" t="s">
        <v>940</v>
      </c>
      <c r="B794" s="4" t="s">
        <v>1696</v>
      </c>
      <c r="C794" s="4">
        <v>2534</v>
      </c>
      <c r="D794" s="4" t="s">
        <v>6</v>
      </c>
      <c r="E794" s="3">
        <v>309</v>
      </c>
      <c r="F794" s="3">
        <v>309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hidden="1" x14ac:dyDescent="0.2">
      <c r="A795" s="9" t="s">
        <v>535</v>
      </c>
      <c r="B795" s="4" t="s">
        <v>1696</v>
      </c>
      <c r="C795" s="4">
        <v>2534</v>
      </c>
      <c r="D795" s="4" t="s">
        <v>6</v>
      </c>
      <c r="E795" s="3">
        <v>429</v>
      </c>
      <c r="F795" s="3">
        <v>429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hidden="1" x14ac:dyDescent="0.2">
      <c r="A796" s="9" t="s">
        <v>941</v>
      </c>
      <c r="B796" s="4" t="s">
        <v>1696</v>
      </c>
      <c r="C796" s="4">
        <v>2534</v>
      </c>
      <c r="D796" s="4" t="s">
        <v>6</v>
      </c>
      <c r="E796" s="3">
        <v>511</v>
      </c>
      <c r="F796" s="3">
        <v>511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hidden="1" x14ac:dyDescent="0.2">
      <c r="A797" s="9" t="s">
        <v>536</v>
      </c>
      <c r="B797" s="4" t="s">
        <v>1696</v>
      </c>
      <c r="C797" s="4">
        <v>2534</v>
      </c>
      <c r="D797" s="4" t="s">
        <v>6</v>
      </c>
      <c r="E797" s="3">
        <v>674</v>
      </c>
      <c r="F797" s="3">
        <v>674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hidden="1" x14ac:dyDescent="0.2">
      <c r="A798" s="9" t="s">
        <v>942</v>
      </c>
      <c r="B798" s="4" t="s">
        <v>1696</v>
      </c>
      <c r="C798" s="4">
        <v>2534</v>
      </c>
      <c r="D798" s="4" t="s">
        <v>6</v>
      </c>
      <c r="E798" s="3">
        <v>7078</v>
      </c>
      <c r="F798" s="3">
        <v>7078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hidden="1" x14ac:dyDescent="0.2">
      <c r="A799" s="9" t="s">
        <v>943</v>
      </c>
      <c r="B799" s="4" t="s">
        <v>1696</v>
      </c>
      <c r="C799" s="4">
        <v>2534</v>
      </c>
      <c r="D799" s="4" t="s">
        <v>6</v>
      </c>
      <c r="E799" s="3">
        <v>468</v>
      </c>
      <c r="F799" s="3">
        <v>468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hidden="1" x14ac:dyDescent="0.2">
      <c r="A800" s="9" t="s">
        <v>537</v>
      </c>
      <c r="B800" s="4" t="s">
        <v>1696</v>
      </c>
      <c r="C800" s="4">
        <v>2534</v>
      </c>
      <c r="D800" s="4" t="s">
        <v>6</v>
      </c>
      <c r="E800" s="3">
        <v>581</v>
      </c>
      <c r="F800" s="3">
        <v>581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hidden="1" x14ac:dyDescent="0.2">
      <c r="A801" s="9" t="s">
        <v>944</v>
      </c>
      <c r="B801" s="4" t="s">
        <v>1696</v>
      </c>
      <c r="C801" s="4">
        <v>2534</v>
      </c>
      <c r="D801" s="4" t="s">
        <v>6</v>
      </c>
      <c r="E801" s="3">
        <v>767</v>
      </c>
      <c r="F801" s="3">
        <v>767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hidden="1" x14ac:dyDescent="0.2">
      <c r="A802" s="9" t="s">
        <v>1569</v>
      </c>
      <c r="B802" s="4" t="s">
        <v>1696</v>
      </c>
      <c r="C802" s="4">
        <v>2534</v>
      </c>
      <c r="D802" s="4" t="s">
        <v>6</v>
      </c>
      <c r="E802" s="3">
        <v>596</v>
      </c>
      <c r="F802" s="3">
        <v>596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hidden="1" x14ac:dyDescent="0.2">
      <c r="A803" s="9" t="s">
        <v>72</v>
      </c>
      <c r="B803" s="4" t="s">
        <v>1696</v>
      </c>
      <c r="C803" s="4">
        <v>2534</v>
      </c>
      <c r="D803" s="4" t="s">
        <v>6</v>
      </c>
      <c r="E803" s="3">
        <v>393</v>
      </c>
      <c r="F803" s="3">
        <v>393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hidden="1" x14ac:dyDescent="0.2">
      <c r="A804" s="9" t="s">
        <v>945</v>
      </c>
      <c r="B804" s="4" t="s">
        <v>1696</v>
      </c>
      <c r="C804" s="4">
        <v>2534</v>
      </c>
      <c r="D804" s="4" t="s">
        <v>6</v>
      </c>
      <c r="E804" s="3">
        <v>70</v>
      </c>
      <c r="F804" s="3">
        <v>70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hidden="1" x14ac:dyDescent="0.2">
      <c r="A805" s="9" t="s">
        <v>538</v>
      </c>
      <c r="B805" s="4" t="s">
        <v>1696</v>
      </c>
      <c r="C805" s="4">
        <v>2534</v>
      </c>
      <c r="D805" s="4" t="s">
        <v>6</v>
      </c>
      <c r="E805" s="3">
        <v>439</v>
      </c>
      <c r="F805" s="3">
        <v>439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hidden="1" x14ac:dyDescent="0.2">
      <c r="A806" s="9" t="s">
        <v>946</v>
      </c>
      <c r="B806" s="4" t="s">
        <v>1696</v>
      </c>
      <c r="C806" s="4">
        <v>2534</v>
      </c>
      <c r="D806" s="4" t="s">
        <v>6</v>
      </c>
      <c r="E806" s="3">
        <v>441</v>
      </c>
      <c r="F806" s="3">
        <v>441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hidden="1" x14ac:dyDescent="0.2">
      <c r="A807" s="9" t="s">
        <v>539</v>
      </c>
      <c r="B807" s="4" t="s">
        <v>1696</v>
      </c>
      <c r="C807" s="4">
        <v>2534</v>
      </c>
      <c r="D807" s="4" t="s">
        <v>6</v>
      </c>
      <c r="E807" s="3">
        <v>401</v>
      </c>
      <c r="F807" s="3">
        <v>401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hidden="1" x14ac:dyDescent="0.2">
      <c r="A808" s="9" t="s">
        <v>73</v>
      </c>
      <c r="B808" s="4" t="s">
        <v>1696</v>
      </c>
      <c r="C808" s="4">
        <v>2534</v>
      </c>
      <c r="D808" s="4" t="s">
        <v>6</v>
      </c>
      <c r="E808" s="3">
        <v>628</v>
      </c>
      <c r="F808" s="3">
        <v>628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hidden="1" x14ac:dyDescent="0.2">
      <c r="A809" s="9" t="s">
        <v>947</v>
      </c>
      <c r="B809" s="4" t="s">
        <v>1696</v>
      </c>
      <c r="C809" s="4">
        <v>2534</v>
      </c>
      <c r="D809" s="4" t="s">
        <v>6</v>
      </c>
      <c r="E809" s="3">
        <v>365</v>
      </c>
      <c r="F809" s="3">
        <v>365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hidden="1" x14ac:dyDescent="0.2">
      <c r="A810" s="9" t="s">
        <v>540</v>
      </c>
      <c r="B810" s="4" t="s">
        <v>1696</v>
      </c>
      <c r="C810" s="4">
        <v>2534</v>
      </c>
      <c r="D810" s="4" t="s">
        <v>6</v>
      </c>
      <c r="E810" s="3">
        <v>212</v>
      </c>
      <c r="F810" s="3">
        <v>212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hidden="1" x14ac:dyDescent="0.2">
      <c r="A811" s="9" t="s">
        <v>1363</v>
      </c>
      <c r="B811" s="4" t="s">
        <v>1696</v>
      </c>
      <c r="C811" s="4">
        <v>2534</v>
      </c>
      <c r="D811" s="4" t="s">
        <v>6</v>
      </c>
      <c r="E811" s="3">
        <v>175</v>
      </c>
      <c r="F811" s="3">
        <v>175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hidden="1" x14ac:dyDescent="0.2">
      <c r="A812" s="9" t="s">
        <v>541</v>
      </c>
      <c r="B812" s="4" t="s">
        <v>1696</v>
      </c>
      <c r="C812" s="4">
        <v>2534</v>
      </c>
      <c r="D812" s="4" t="s">
        <v>6</v>
      </c>
      <c r="E812" s="3">
        <v>174</v>
      </c>
      <c r="F812" s="3">
        <v>174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hidden="1" x14ac:dyDescent="0.2">
      <c r="A813" s="9" t="s">
        <v>948</v>
      </c>
      <c r="B813" s="4" t="s">
        <v>1696</v>
      </c>
      <c r="C813" s="4">
        <v>2534</v>
      </c>
      <c r="D813" s="4" t="s">
        <v>6</v>
      </c>
      <c r="E813" s="3">
        <v>176</v>
      </c>
      <c r="F813" s="3">
        <v>176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hidden="1" x14ac:dyDescent="0.2">
      <c r="A814" s="9" t="s">
        <v>949</v>
      </c>
      <c r="B814" s="4" t="s">
        <v>1696</v>
      </c>
      <c r="C814" s="4">
        <v>2534</v>
      </c>
      <c r="D814" s="4" t="s">
        <v>6</v>
      </c>
      <c r="E814" s="3">
        <v>175</v>
      </c>
      <c r="F814" s="3">
        <v>175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hidden="1" x14ac:dyDescent="0.2">
      <c r="A815" s="9" t="s">
        <v>1570</v>
      </c>
      <c r="B815" s="4" t="s">
        <v>1696</v>
      </c>
      <c r="C815" s="4">
        <v>2534</v>
      </c>
      <c r="D815" s="4" t="s">
        <v>6</v>
      </c>
      <c r="E815" s="3">
        <v>176</v>
      </c>
      <c r="F815" s="3">
        <v>176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hidden="1" x14ac:dyDescent="0.2">
      <c r="A816" s="9" t="s">
        <v>74</v>
      </c>
      <c r="B816" s="4" t="s">
        <v>1696</v>
      </c>
      <c r="C816" s="4">
        <v>2534</v>
      </c>
      <c r="D816" s="4" t="s">
        <v>6</v>
      </c>
      <c r="E816" s="3">
        <v>524</v>
      </c>
      <c r="F816" s="3">
        <v>524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hidden="1" x14ac:dyDescent="0.2">
      <c r="A817" s="9" t="s">
        <v>542</v>
      </c>
      <c r="B817" s="4" t="s">
        <v>1696</v>
      </c>
      <c r="C817" s="4">
        <v>2534</v>
      </c>
      <c r="D817" s="4" t="s">
        <v>6</v>
      </c>
      <c r="E817" s="3">
        <v>389</v>
      </c>
      <c r="F817" s="3">
        <v>389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hidden="1" x14ac:dyDescent="0.2">
      <c r="A818" s="9" t="s">
        <v>950</v>
      </c>
      <c r="B818" s="4" t="s">
        <v>1696</v>
      </c>
      <c r="C818" s="4">
        <v>2534</v>
      </c>
      <c r="D818" s="4" t="s">
        <v>6</v>
      </c>
      <c r="E818" s="3">
        <v>262</v>
      </c>
      <c r="F818" s="3">
        <v>262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hidden="1" x14ac:dyDescent="0.2">
      <c r="A819" s="9" t="s">
        <v>75</v>
      </c>
      <c r="B819" s="4" t="s">
        <v>1696</v>
      </c>
      <c r="C819" s="4">
        <v>2534</v>
      </c>
      <c r="D819" s="4" t="s">
        <v>6</v>
      </c>
      <c r="E819" s="3">
        <v>642</v>
      </c>
      <c r="F819" s="3">
        <v>642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hidden="1" x14ac:dyDescent="0.2">
      <c r="A820" s="9" t="s">
        <v>543</v>
      </c>
      <c r="B820" s="4" t="s">
        <v>1696</v>
      </c>
      <c r="C820" s="4">
        <v>2534</v>
      </c>
      <c r="D820" s="4" t="s">
        <v>6</v>
      </c>
      <c r="E820" s="3">
        <v>226</v>
      </c>
      <c r="F820" s="3">
        <v>226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hidden="1" x14ac:dyDescent="0.2">
      <c r="A821" s="9" t="s">
        <v>951</v>
      </c>
      <c r="B821" s="4" t="s">
        <v>1696</v>
      </c>
      <c r="C821" s="4">
        <v>2534</v>
      </c>
      <c r="D821" s="4" t="s">
        <v>6</v>
      </c>
      <c r="E821" s="3">
        <v>1422</v>
      </c>
      <c r="F821" s="3">
        <v>1422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hidden="1" x14ac:dyDescent="0.2">
      <c r="A822" s="9" t="s">
        <v>544</v>
      </c>
      <c r="B822" s="4" t="s">
        <v>1696</v>
      </c>
      <c r="C822" s="4">
        <v>2534</v>
      </c>
      <c r="D822" s="4" t="s">
        <v>6</v>
      </c>
      <c r="E822" s="3">
        <v>16140</v>
      </c>
      <c r="F822" s="3">
        <v>16141</v>
      </c>
      <c r="G822" s="5">
        <f t="shared" si="12"/>
        <v>1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hidden="1" x14ac:dyDescent="0.2">
      <c r="A823" s="9" t="s">
        <v>952</v>
      </c>
      <c r="B823" s="4" t="s">
        <v>1696</v>
      </c>
      <c r="C823" s="4">
        <v>2534</v>
      </c>
      <c r="D823" s="4" t="s">
        <v>6</v>
      </c>
      <c r="E823" s="3">
        <v>27254</v>
      </c>
      <c r="F823" s="3">
        <v>27255</v>
      </c>
      <c r="G823" s="5">
        <f t="shared" si="12"/>
        <v>1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hidden="1" x14ac:dyDescent="0.2">
      <c r="A824" s="9" t="s">
        <v>1571</v>
      </c>
      <c r="B824" s="4" t="s">
        <v>1696</v>
      </c>
      <c r="C824" s="4">
        <v>2534</v>
      </c>
      <c r="D824" s="4" t="s">
        <v>6</v>
      </c>
      <c r="E824" s="3">
        <v>361</v>
      </c>
      <c r="F824" s="3">
        <v>361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hidden="1" x14ac:dyDescent="0.2">
      <c r="A825" s="9" t="s">
        <v>76</v>
      </c>
      <c r="B825" s="4" t="s">
        <v>1696</v>
      </c>
      <c r="C825" s="4">
        <v>2534</v>
      </c>
      <c r="D825" s="4" t="s">
        <v>6</v>
      </c>
      <c r="E825" s="3">
        <v>454</v>
      </c>
      <c r="F825" s="3">
        <v>454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hidden="1" x14ac:dyDescent="0.2">
      <c r="A826" s="9" t="s">
        <v>953</v>
      </c>
      <c r="B826" s="4" t="s">
        <v>1696</v>
      </c>
      <c r="C826" s="4">
        <v>2534</v>
      </c>
      <c r="D826" s="4" t="s">
        <v>6</v>
      </c>
      <c r="E826" s="3">
        <v>814</v>
      </c>
      <c r="F826" s="3">
        <v>814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hidden="1" x14ac:dyDescent="0.2">
      <c r="A827" s="9" t="s">
        <v>545</v>
      </c>
      <c r="B827" s="4" t="s">
        <v>1696</v>
      </c>
      <c r="C827" s="4">
        <v>2534</v>
      </c>
      <c r="D827" s="4" t="s">
        <v>6</v>
      </c>
      <c r="E827" s="3">
        <v>875</v>
      </c>
      <c r="F827" s="3">
        <v>875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hidden="1" x14ac:dyDescent="0.2">
      <c r="A828" s="9" t="s">
        <v>77</v>
      </c>
      <c r="B828" s="4" t="s">
        <v>1696</v>
      </c>
      <c r="C828" s="4">
        <v>2534</v>
      </c>
      <c r="D828" s="4" t="s">
        <v>6</v>
      </c>
      <c r="E828" s="3">
        <v>804</v>
      </c>
      <c r="F828" s="3">
        <v>804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hidden="1" x14ac:dyDescent="0.2">
      <c r="A829" s="9" t="s">
        <v>954</v>
      </c>
      <c r="B829" s="4" t="s">
        <v>1696</v>
      </c>
      <c r="C829" s="4">
        <v>2534</v>
      </c>
      <c r="D829" s="4" t="s">
        <v>6</v>
      </c>
      <c r="E829" s="3">
        <v>968</v>
      </c>
      <c r="F829" s="3">
        <v>968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hidden="1" x14ac:dyDescent="0.2">
      <c r="A830" s="9" t="s">
        <v>78</v>
      </c>
      <c r="B830" s="4" t="s">
        <v>1696</v>
      </c>
      <c r="C830" s="4">
        <v>2534</v>
      </c>
      <c r="D830" s="4" t="s">
        <v>6</v>
      </c>
      <c r="E830" s="3">
        <v>1084</v>
      </c>
      <c r="F830" s="3">
        <v>1084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hidden="1" x14ac:dyDescent="0.2">
      <c r="A831" s="9" t="s">
        <v>955</v>
      </c>
      <c r="B831" s="4" t="s">
        <v>1696</v>
      </c>
      <c r="C831" s="4">
        <v>2534</v>
      </c>
      <c r="D831" s="4" t="s">
        <v>6</v>
      </c>
      <c r="E831" s="3">
        <v>664</v>
      </c>
      <c r="F831" s="3">
        <v>664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hidden="1" x14ac:dyDescent="0.2">
      <c r="A832" s="9" t="s">
        <v>956</v>
      </c>
      <c r="B832" s="4" t="s">
        <v>1696</v>
      </c>
      <c r="C832" s="4">
        <v>2534</v>
      </c>
      <c r="D832" s="4" t="s">
        <v>6</v>
      </c>
      <c r="E832" s="3">
        <v>630</v>
      </c>
      <c r="F832" s="3">
        <v>630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hidden="1" x14ac:dyDescent="0.2">
      <c r="A833" s="9" t="s">
        <v>79</v>
      </c>
      <c r="B833" s="4" t="s">
        <v>1696</v>
      </c>
      <c r="C833" s="4">
        <v>2534</v>
      </c>
      <c r="D833" s="4" t="s">
        <v>6</v>
      </c>
      <c r="E833" s="3">
        <v>13547</v>
      </c>
      <c r="F833" s="3">
        <v>13547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hidden="1" x14ac:dyDescent="0.2">
      <c r="A834" s="9" t="s">
        <v>1411</v>
      </c>
      <c r="B834" s="4" t="s">
        <v>1696</v>
      </c>
      <c r="C834" s="4">
        <v>2534</v>
      </c>
      <c r="D834" s="4" t="s">
        <v>6</v>
      </c>
      <c r="E834" s="3">
        <v>515</v>
      </c>
      <c r="F834" s="3">
        <v>515</v>
      </c>
      <c r="G834" s="5">
        <f t="shared" ref="G834:G897" si="13">F834-E834</f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hidden="1" x14ac:dyDescent="0.2">
      <c r="A835" s="9" t="s">
        <v>1073</v>
      </c>
      <c r="B835" s="4" t="s">
        <v>1696</v>
      </c>
      <c r="C835" s="4">
        <v>2534</v>
      </c>
      <c r="D835" s="4" t="s">
        <v>6</v>
      </c>
      <c r="E835" s="3">
        <v>428</v>
      </c>
      <c r="F835" s="3">
        <v>428</v>
      </c>
      <c r="G835" s="5">
        <f t="shared" si="13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hidden="1" x14ac:dyDescent="0.2">
      <c r="A836" s="9" t="s">
        <v>1412</v>
      </c>
      <c r="B836" s="4" t="s">
        <v>1696</v>
      </c>
      <c r="C836" s="4">
        <v>2534</v>
      </c>
      <c r="D836" s="4" t="s">
        <v>6</v>
      </c>
      <c r="E836" s="3">
        <v>484</v>
      </c>
      <c r="F836" s="3">
        <v>484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hidden="1" x14ac:dyDescent="0.2">
      <c r="A837" s="9" t="s">
        <v>957</v>
      </c>
      <c r="B837" s="4" t="s">
        <v>1696</v>
      </c>
      <c r="C837" s="4">
        <v>2534</v>
      </c>
      <c r="D837" s="4" t="s">
        <v>6</v>
      </c>
      <c r="E837" s="3">
        <v>369</v>
      </c>
      <c r="F837" s="3">
        <v>369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hidden="1" x14ac:dyDescent="0.2">
      <c r="A838" s="9" t="s">
        <v>80</v>
      </c>
      <c r="B838" s="4" t="s">
        <v>1696</v>
      </c>
      <c r="C838" s="4">
        <v>2534</v>
      </c>
      <c r="D838" s="4" t="s">
        <v>6</v>
      </c>
      <c r="E838" s="3">
        <v>876</v>
      </c>
      <c r="F838" s="3">
        <v>876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hidden="1" x14ac:dyDescent="0.2">
      <c r="A839" s="9" t="s">
        <v>958</v>
      </c>
      <c r="B839" s="4" t="s">
        <v>1696</v>
      </c>
      <c r="C839" s="4">
        <v>2534</v>
      </c>
      <c r="D839" s="4" t="s">
        <v>6</v>
      </c>
      <c r="E839" s="3">
        <v>780</v>
      </c>
      <c r="F839" s="3">
        <v>780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hidden="1" x14ac:dyDescent="0.2">
      <c r="A840" s="9" t="s">
        <v>81</v>
      </c>
      <c r="B840" s="4" t="s">
        <v>1696</v>
      </c>
      <c r="C840" s="4">
        <v>2534</v>
      </c>
      <c r="D840" s="4" t="s">
        <v>6</v>
      </c>
      <c r="E840" s="3">
        <v>1064</v>
      </c>
      <c r="F840" s="3">
        <v>1064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hidden="1" x14ac:dyDescent="0.2">
      <c r="A841" s="9" t="s">
        <v>959</v>
      </c>
      <c r="B841" s="4" t="s">
        <v>1696</v>
      </c>
      <c r="C841" s="4">
        <v>2534</v>
      </c>
      <c r="D841" s="4" t="s">
        <v>6</v>
      </c>
      <c r="E841" s="3">
        <v>284</v>
      </c>
      <c r="F841" s="3">
        <v>284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hidden="1" x14ac:dyDescent="0.2">
      <c r="A842" s="9" t="s">
        <v>960</v>
      </c>
      <c r="B842" s="4" t="s">
        <v>1696</v>
      </c>
      <c r="C842" s="4">
        <v>2534</v>
      </c>
      <c r="D842" s="4" t="s">
        <v>6</v>
      </c>
      <c r="E842" s="3">
        <v>249</v>
      </c>
      <c r="F842" s="3">
        <v>249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hidden="1" x14ac:dyDescent="0.2">
      <c r="A843" s="9" t="s">
        <v>82</v>
      </c>
      <c r="B843" s="4" t="s">
        <v>1696</v>
      </c>
      <c r="C843" s="4">
        <v>2534</v>
      </c>
      <c r="D843" s="4" t="s">
        <v>6</v>
      </c>
      <c r="E843" s="3">
        <v>500</v>
      </c>
      <c r="F843" s="3">
        <v>500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hidden="1" x14ac:dyDescent="0.2">
      <c r="A844" s="9" t="s">
        <v>961</v>
      </c>
      <c r="B844" s="4" t="s">
        <v>1696</v>
      </c>
      <c r="C844" s="4">
        <v>2534</v>
      </c>
      <c r="D844" s="4" t="s">
        <v>6</v>
      </c>
      <c r="E844" s="3">
        <v>283</v>
      </c>
      <c r="F844" s="3">
        <v>283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hidden="1" x14ac:dyDescent="0.2">
      <c r="A845" s="9" t="s">
        <v>163</v>
      </c>
      <c r="B845" s="4" t="s">
        <v>1696</v>
      </c>
      <c r="C845" s="4">
        <v>2534</v>
      </c>
      <c r="D845" s="4" t="s">
        <v>6</v>
      </c>
      <c r="E845" s="3">
        <v>359</v>
      </c>
      <c r="F845" s="3">
        <v>359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hidden="1" x14ac:dyDescent="0.2">
      <c r="A846" s="9" t="s">
        <v>1074</v>
      </c>
      <c r="B846" s="4" t="s">
        <v>1696</v>
      </c>
      <c r="C846" s="4">
        <v>2534</v>
      </c>
      <c r="D846" s="4" t="s">
        <v>6</v>
      </c>
      <c r="E846" s="3">
        <v>658</v>
      </c>
      <c r="F846" s="3">
        <v>658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hidden="1" x14ac:dyDescent="0.2">
      <c r="A847" s="9" t="s">
        <v>1389</v>
      </c>
      <c r="B847" s="4" t="s">
        <v>1696</v>
      </c>
      <c r="C847" s="4">
        <v>2534</v>
      </c>
      <c r="D847" s="4" t="s">
        <v>6</v>
      </c>
      <c r="E847" s="3">
        <v>2554</v>
      </c>
      <c r="F847" s="3">
        <v>2554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hidden="1" x14ac:dyDescent="0.2">
      <c r="A848" s="9" t="s">
        <v>1648</v>
      </c>
      <c r="B848" s="4" t="s">
        <v>1696</v>
      </c>
      <c r="C848" s="4">
        <v>2534</v>
      </c>
      <c r="D848" s="4" t="s">
        <v>6</v>
      </c>
      <c r="E848" s="3">
        <v>1529</v>
      </c>
      <c r="F848" s="3">
        <v>1529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hidden="1" x14ac:dyDescent="0.2">
      <c r="A849" s="9" t="s">
        <v>962</v>
      </c>
      <c r="B849" s="4" t="s">
        <v>1696</v>
      </c>
      <c r="C849" s="4">
        <v>2534</v>
      </c>
      <c r="D849" s="4" t="s">
        <v>6</v>
      </c>
      <c r="E849" s="3">
        <v>3992</v>
      </c>
      <c r="F849" s="3">
        <v>3992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hidden="1" x14ac:dyDescent="0.2">
      <c r="A850" s="9" t="s">
        <v>164</v>
      </c>
      <c r="B850" s="4" t="s">
        <v>1696</v>
      </c>
      <c r="C850" s="4">
        <v>2534</v>
      </c>
      <c r="D850" s="4" t="s">
        <v>6</v>
      </c>
      <c r="E850" s="3">
        <v>243</v>
      </c>
      <c r="F850" s="3">
        <v>243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hidden="1" x14ac:dyDescent="0.2">
      <c r="A851" s="9" t="s">
        <v>1632</v>
      </c>
      <c r="B851" s="4" t="s">
        <v>1696</v>
      </c>
      <c r="C851" s="4">
        <v>2534</v>
      </c>
      <c r="D851" s="4" t="s">
        <v>6</v>
      </c>
      <c r="E851" s="3">
        <v>432</v>
      </c>
      <c r="F851" s="3">
        <v>432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hidden="1" x14ac:dyDescent="0.2">
      <c r="A852" s="9" t="s">
        <v>963</v>
      </c>
      <c r="B852" s="4" t="s">
        <v>1696</v>
      </c>
      <c r="C852" s="4">
        <v>2534</v>
      </c>
      <c r="D852" s="4" t="s">
        <v>6</v>
      </c>
      <c r="E852" s="3">
        <v>329</v>
      </c>
      <c r="F852" s="3">
        <v>329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hidden="1" x14ac:dyDescent="0.2">
      <c r="A853" s="9" t="s">
        <v>1649</v>
      </c>
      <c r="B853" s="4" t="s">
        <v>1696</v>
      </c>
      <c r="C853" s="4">
        <v>2534</v>
      </c>
      <c r="D853" s="4" t="s">
        <v>6</v>
      </c>
      <c r="E853" s="3">
        <v>152</v>
      </c>
      <c r="F853" s="3">
        <v>152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hidden="1" x14ac:dyDescent="0.2">
      <c r="A854" s="9" t="s">
        <v>1633</v>
      </c>
      <c r="B854" s="4" t="s">
        <v>1696</v>
      </c>
      <c r="C854" s="4">
        <v>2534</v>
      </c>
      <c r="D854" s="4" t="s">
        <v>6</v>
      </c>
      <c r="E854" s="3">
        <v>141</v>
      </c>
      <c r="F854" s="3">
        <v>141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hidden="1" x14ac:dyDescent="0.2">
      <c r="A855" s="9" t="s">
        <v>546</v>
      </c>
      <c r="B855" s="4" t="s">
        <v>1696</v>
      </c>
      <c r="C855" s="4">
        <v>2534</v>
      </c>
      <c r="D855" s="4" t="s">
        <v>6</v>
      </c>
      <c r="E855" s="3">
        <v>130</v>
      </c>
      <c r="F855" s="3">
        <v>130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hidden="1" x14ac:dyDescent="0.2">
      <c r="A856" s="9" t="s">
        <v>1610</v>
      </c>
      <c r="B856" s="4" t="s">
        <v>1696</v>
      </c>
      <c r="C856" s="4">
        <v>2534</v>
      </c>
      <c r="D856" s="4" t="s">
        <v>6</v>
      </c>
      <c r="E856" s="3">
        <v>233</v>
      </c>
      <c r="F856" s="3">
        <v>233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hidden="1" x14ac:dyDescent="0.2">
      <c r="A857" s="9" t="s">
        <v>964</v>
      </c>
      <c r="B857" s="4" t="s">
        <v>1696</v>
      </c>
      <c r="C857" s="4">
        <v>2534</v>
      </c>
      <c r="D857" s="4" t="s">
        <v>6</v>
      </c>
      <c r="E857" s="3">
        <v>793</v>
      </c>
      <c r="F857" s="3">
        <v>793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hidden="1" x14ac:dyDescent="0.2">
      <c r="A858" s="9" t="s">
        <v>1064</v>
      </c>
      <c r="B858" s="4" t="s">
        <v>1696</v>
      </c>
      <c r="C858" s="4">
        <v>2534</v>
      </c>
      <c r="D858" s="4" t="s">
        <v>6</v>
      </c>
      <c r="E858" s="3">
        <v>801</v>
      </c>
      <c r="F858" s="3">
        <v>801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hidden="1" x14ac:dyDescent="0.2">
      <c r="A859" s="9" t="s">
        <v>83</v>
      </c>
      <c r="B859" s="4" t="s">
        <v>1696</v>
      </c>
      <c r="C859" s="4">
        <v>2534</v>
      </c>
      <c r="D859" s="4" t="s">
        <v>6</v>
      </c>
      <c r="E859" s="3">
        <v>828</v>
      </c>
      <c r="F859" s="3">
        <v>829</v>
      </c>
      <c r="G859" s="5">
        <f t="shared" si="13"/>
        <v>1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hidden="1" x14ac:dyDescent="0.2">
      <c r="A860" s="9" t="s">
        <v>547</v>
      </c>
      <c r="B860" s="4" t="s">
        <v>1696</v>
      </c>
      <c r="C860" s="4">
        <v>2534</v>
      </c>
      <c r="D860" s="4" t="s">
        <v>6</v>
      </c>
      <c r="E860" s="3">
        <v>723</v>
      </c>
      <c r="F860" s="3">
        <v>723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hidden="1" x14ac:dyDescent="0.2">
      <c r="A861" s="9" t="s">
        <v>965</v>
      </c>
      <c r="B861" s="4" t="s">
        <v>1696</v>
      </c>
      <c r="C861" s="4">
        <v>2534</v>
      </c>
      <c r="D861" s="4" t="s">
        <v>6</v>
      </c>
      <c r="E861" s="3">
        <v>467</v>
      </c>
      <c r="F861" s="3">
        <v>467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hidden="1" x14ac:dyDescent="0.2">
      <c r="A862" s="9" t="s">
        <v>84</v>
      </c>
      <c r="B862" s="4" t="s">
        <v>1696</v>
      </c>
      <c r="C862" s="4">
        <v>2534</v>
      </c>
      <c r="D862" s="4" t="s">
        <v>6</v>
      </c>
      <c r="E862" s="3">
        <v>4624</v>
      </c>
      <c r="F862" s="3">
        <v>4624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hidden="1" x14ac:dyDescent="0.2">
      <c r="A863" s="9" t="s">
        <v>165</v>
      </c>
      <c r="B863" s="4" t="s">
        <v>1696</v>
      </c>
      <c r="C863" s="4">
        <v>2534</v>
      </c>
      <c r="D863" s="4" t="s">
        <v>6</v>
      </c>
      <c r="E863" s="3">
        <v>618</v>
      </c>
      <c r="F863" s="3">
        <v>618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hidden="1" x14ac:dyDescent="0.2">
      <c r="A864" s="9" t="s">
        <v>966</v>
      </c>
      <c r="B864" s="4" t="s">
        <v>1696</v>
      </c>
      <c r="C864" s="4">
        <v>2534</v>
      </c>
      <c r="D864" s="4" t="s">
        <v>6</v>
      </c>
      <c r="E864" s="3">
        <v>148</v>
      </c>
      <c r="F864" s="3">
        <v>148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hidden="1" x14ac:dyDescent="0.2">
      <c r="A865" s="9" t="s">
        <v>548</v>
      </c>
      <c r="B865" s="4" t="s">
        <v>1696</v>
      </c>
      <c r="C865" s="4">
        <v>2534</v>
      </c>
      <c r="D865" s="4" t="s">
        <v>6</v>
      </c>
      <c r="E865" s="3">
        <v>599</v>
      </c>
      <c r="F865" s="3">
        <v>599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hidden="1" x14ac:dyDescent="0.2">
      <c r="A866" s="9" t="s">
        <v>967</v>
      </c>
      <c r="B866" s="4" t="s">
        <v>1696</v>
      </c>
      <c r="C866" s="4">
        <v>2534</v>
      </c>
      <c r="D866" s="4" t="s">
        <v>6</v>
      </c>
      <c r="E866" s="3">
        <v>193</v>
      </c>
      <c r="F866" s="3">
        <v>193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hidden="1" x14ac:dyDescent="0.2">
      <c r="A867" s="9" t="s">
        <v>549</v>
      </c>
      <c r="B867" s="4" t="s">
        <v>1696</v>
      </c>
      <c r="C867" s="4">
        <v>2534</v>
      </c>
      <c r="D867" s="4" t="s">
        <v>6</v>
      </c>
      <c r="E867" s="3">
        <v>1413</v>
      </c>
      <c r="F867" s="3">
        <v>1413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hidden="1" x14ac:dyDescent="0.2">
      <c r="A868" s="9" t="s">
        <v>1075</v>
      </c>
      <c r="B868" s="4" t="s">
        <v>1696</v>
      </c>
      <c r="C868" s="4">
        <v>2534</v>
      </c>
      <c r="D868" s="4" t="s">
        <v>6</v>
      </c>
      <c r="E868" s="3">
        <v>543</v>
      </c>
      <c r="F868" s="3">
        <v>543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hidden="1" x14ac:dyDescent="0.2">
      <c r="A869" s="9" t="s">
        <v>1450</v>
      </c>
      <c r="B869" s="4" t="s">
        <v>1696</v>
      </c>
      <c r="C869" s="4">
        <v>2534</v>
      </c>
      <c r="D869" s="4" t="s">
        <v>6</v>
      </c>
      <c r="E869" s="3">
        <v>427</v>
      </c>
      <c r="F869" s="3">
        <v>427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hidden="1" x14ac:dyDescent="0.2">
      <c r="A870" s="9" t="s">
        <v>166</v>
      </c>
      <c r="B870" s="4" t="s">
        <v>1696</v>
      </c>
      <c r="C870" s="4">
        <v>2534</v>
      </c>
      <c r="D870" s="4" t="s">
        <v>6</v>
      </c>
      <c r="E870" s="3">
        <v>3003</v>
      </c>
      <c r="F870" s="3">
        <v>3003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hidden="1" x14ac:dyDescent="0.2">
      <c r="A871" s="9" t="s">
        <v>85</v>
      </c>
      <c r="B871" s="4" t="s">
        <v>1696</v>
      </c>
      <c r="C871" s="4">
        <v>2534</v>
      </c>
      <c r="D871" s="4" t="s">
        <v>6</v>
      </c>
      <c r="E871" s="3">
        <v>1110</v>
      </c>
      <c r="F871" s="3">
        <v>1110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hidden="1" x14ac:dyDescent="0.2">
      <c r="A872" s="9" t="s">
        <v>550</v>
      </c>
      <c r="B872" s="4" t="s">
        <v>1696</v>
      </c>
      <c r="C872" s="4">
        <v>2534</v>
      </c>
      <c r="D872" s="4" t="s">
        <v>6</v>
      </c>
      <c r="E872" s="3">
        <v>111</v>
      </c>
      <c r="F872" s="3">
        <v>111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hidden="1" x14ac:dyDescent="0.2">
      <c r="A873" s="9" t="s">
        <v>968</v>
      </c>
      <c r="B873" s="4" t="s">
        <v>1696</v>
      </c>
      <c r="C873" s="4">
        <v>2534</v>
      </c>
      <c r="D873" s="4" t="s">
        <v>6</v>
      </c>
      <c r="E873" s="3">
        <v>201</v>
      </c>
      <c r="F873" s="3">
        <v>201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hidden="1" x14ac:dyDescent="0.2">
      <c r="A874" s="9" t="s">
        <v>86</v>
      </c>
      <c r="B874" s="4" t="s">
        <v>1696</v>
      </c>
      <c r="C874" s="4">
        <v>2534</v>
      </c>
      <c r="D874" s="4" t="s">
        <v>6</v>
      </c>
      <c r="E874" s="3">
        <v>231</v>
      </c>
      <c r="F874" s="3">
        <v>231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hidden="1" x14ac:dyDescent="0.2">
      <c r="A875" s="9" t="s">
        <v>167</v>
      </c>
      <c r="B875" s="4" t="s">
        <v>1696</v>
      </c>
      <c r="C875" s="4">
        <v>2534</v>
      </c>
      <c r="D875" s="4" t="s">
        <v>6</v>
      </c>
      <c r="E875" s="3">
        <v>938</v>
      </c>
      <c r="F875" s="3">
        <v>938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hidden="1" x14ac:dyDescent="0.2">
      <c r="A876" s="9" t="s">
        <v>969</v>
      </c>
      <c r="B876" s="4" t="s">
        <v>1696</v>
      </c>
      <c r="C876" s="4">
        <v>2534</v>
      </c>
      <c r="D876" s="4" t="s">
        <v>6</v>
      </c>
      <c r="E876" s="3">
        <v>1790</v>
      </c>
      <c r="F876" s="3">
        <v>1790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hidden="1" x14ac:dyDescent="0.2">
      <c r="A877" s="9" t="s">
        <v>551</v>
      </c>
      <c r="B877" s="4" t="s">
        <v>1696</v>
      </c>
      <c r="C877" s="4">
        <v>2534</v>
      </c>
      <c r="D877" s="4" t="s">
        <v>6</v>
      </c>
      <c r="E877" s="3">
        <v>2924</v>
      </c>
      <c r="F877" s="3">
        <v>2924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hidden="1" x14ac:dyDescent="0.2">
      <c r="A878" s="9" t="s">
        <v>970</v>
      </c>
      <c r="B878" s="4" t="s">
        <v>1696</v>
      </c>
      <c r="C878" s="4">
        <v>2534</v>
      </c>
      <c r="D878" s="4" t="s">
        <v>6</v>
      </c>
      <c r="E878" s="3">
        <v>2579</v>
      </c>
      <c r="F878" s="3">
        <v>2579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hidden="1" x14ac:dyDescent="0.2">
      <c r="A879" s="9" t="s">
        <v>87</v>
      </c>
      <c r="B879" s="4" t="s">
        <v>1696</v>
      </c>
      <c r="C879" s="4">
        <v>2534</v>
      </c>
      <c r="D879" s="4" t="s">
        <v>6</v>
      </c>
      <c r="E879" s="3">
        <v>12207</v>
      </c>
      <c r="F879" s="3">
        <v>12207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hidden="1" x14ac:dyDescent="0.2">
      <c r="A880" s="9" t="s">
        <v>552</v>
      </c>
      <c r="B880" s="4" t="s">
        <v>1696</v>
      </c>
      <c r="C880" s="4">
        <v>2534</v>
      </c>
      <c r="D880" s="4" t="s">
        <v>6</v>
      </c>
      <c r="E880" s="3">
        <v>863</v>
      </c>
      <c r="F880" s="3">
        <v>863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hidden="1" x14ac:dyDescent="0.2">
      <c r="A881" s="9" t="s">
        <v>1451</v>
      </c>
      <c r="B881" s="4" t="s">
        <v>1696</v>
      </c>
      <c r="C881" s="4">
        <v>2534</v>
      </c>
      <c r="D881" s="4" t="s">
        <v>6</v>
      </c>
      <c r="E881" s="3">
        <v>2565</v>
      </c>
      <c r="F881" s="3">
        <v>2565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hidden="1" x14ac:dyDescent="0.2">
      <c r="A882" s="9" t="s">
        <v>1065</v>
      </c>
      <c r="B882" s="4" t="s">
        <v>1696</v>
      </c>
      <c r="C882" s="4">
        <v>2534</v>
      </c>
      <c r="D882" s="4" t="s">
        <v>6</v>
      </c>
      <c r="E882" s="3">
        <v>18989</v>
      </c>
      <c r="F882" s="3">
        <v>18989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hidden="1" x14ac:dyDescent="0.2">
      <c r="A883" s="9" t="s">
        <v>1076</v>
      </c>
      <c r="B883" s="4" t="s">
        <v>1696</v>
      </c>
      <c r="C883" s="4">
        <v>2534</v>
      </c>
      <c r="D883" s="4" t="s">
        <v>6</v>
      </c>
      <c r="E883" s="3">
        <v>523</v>
      </c>
      <c r="F883" s="3">
        <v>523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hidden="1" x14ac:dyDescent="0.2">
      <c r="A884" s="9" t="s">
        <v>971</v>
      </c>
      <c r="B884" s="4" t="s">
        <v>1696</v>
      </c>
      <c r="C884" s="4">
        <v>2534</v>
      </c>
      <c r="D884" s="4" t="s">
        <v>6</v>
      </c>
      <c r="E884" s="3">
        <v>699</v>
      </c>
      <c r="F884" s="3">
        <v>699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hidden="1" x14ac:dyDescent="0.2">
      <c r="A885" s="9" t="s">
        <v>553</v>
      </c>
      <c r="B885" s="4" t="s">
        <v>1696</v>
      </c>
      <c r="C885" s="4">
        <v>2534</v>
      </c>
      <c r="D885" s="4" t="s">
        <v>6</v>
      </c>
      <c r="E885" s="3">
        <v>1054</v>
      </c>
      <c r="F885" s="3">
        <v>1054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hidden="1" x14ac:dyDescent="0.2">
      <c r="A886" s="9" t="s">
        <v>972</v>
      </c>
      <c r="B886" s="4" t="s">
        <v>1696</v>
      </c>
      <c r="C886" s="4">
        <v>2534</v>
      </c>
      <c r="D886" s="4" t="s">
        <v>6</v>
      </c>
      <c r="E886" s="3">
        <v>1044</v>
      </c>
      <c r="F886" s="3">
        <v>1044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hidden="1" x14ac:dyDescent="0.2">
      <c r="A887" s="9" t="s">
        <v>88</v>
      </c>
      <c r="B887" s="4" t="s">
        <v>1696</v>
      </c>
      <c r="C887" s="4">
        <v>2534</v>
      </c>
      <c r="D887" s="4" t="s">
        <v>6</v>
      </c>
      <c r="E887" s="3">
        <v>944</v>
      </c>
      <c r="F887" s="3">
        <v>944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hidden="1" x14ac:dyDescent="0.2">
      <c r="A888" s="9" t="s">
        <v>973</v>
      </c>
      <c r="B888" s="4" t="s">
        <v>1696</v>
      </c>
      <c r="C888" s="4">
        <v>2534</v>
      </c>
      <c r="D888" s="4" t="s">
        <v>6</v>
      </c>
      <c r="E888" s="3">
        <v>661</v>
      </c>
      <c r="F888" s="3">
        <v>661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hidden="1" x14ac:dyDescent="0.2">
      <c r="A889" s="9" t="s">
        <v>89</v>
      </c>
      <c r="B889" s="4" t="s">
        <v>1696</v>
      </c>
      <c r="C889" s="4">
        <v>2534</v>
      </c>
      <c r="D889" s="4" t="s">
        <v>6</v>
      </c>
      <c r="E889" s="3">
        <v>624</v>
      </c>
      <c r="F889" s="3">
        <v>624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hidden="1" x14ac:dyDescent="0.2">
      <c r="A890" s="9" t="s">
        <v>974</v>
      </c>
      <c r="B890" s="4" t="s">
        <v>1696</v>
      </c>
      <c r="C890" s="4">
        <v>2534</v>
      </c>
      <c r="D890" s="4" t="s">
        <v>6</v>
      </c>
      <c r="E890" s="3">
        <v>93215</v>
      </c>
      <c r="F890" s="3">
        <v>93217</v>
      </c>
      <c r="G890" s="5">
        <f t="shared" si="13"/>
        <v>2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hidden="1" x14ac:dyDescent="0.2">
      <c r="A891" s="9" t="s">
        <v>1452</v>
      </c>
      <c r="B891" s="4" t="s">
        <v>1696</v>
      </c>
      <c r="C891" s="4">
        <v>2534</v>
      </c>
      <c r="D891" s="4" t="s">
        <v>6</v>
      </c>
      <c r="E891" s="3">
        <v>498</v>
      </c>
      <c r="F891" s="3">
        <v>498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hidden="1" x14ac:dyDescent="0.2">
      <c r="A892" s="9" t="s">
        <v>90</v>
      </c>
      <c r="B892" s="4" t="s">
        <v>1696</v>
      </c>
      <c r="C892" s="4">
        <v>2534</v>
      </c>
      <c r="D892" s="4" t="s">
        <v>6</v>
      </c>
      <c r="E892" s="3">
        <v>224</v>
      </c>
      <c r="F892" s="3">
        <v>224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hidden="1" x14ac:dyDescent="0.2">
      <c r="A893" s="9" t="s">
        <v>975</v>
      </c>
      <c r="B893" s="4" t="s">
        <v>1696</v>
      </c>
      <c r="C893" s="4">
        <v>2534</v>
      </c>
      <c r="D893" s="4" t="s">
        <v>6</v>
      </c>
      <c r="E893" s="3">
        <v>349</v>
      </c>
      <c r="F893" s="3">
        <v>349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hidden="1" x14ac:dyDescent="0.2">
      <c r="A894" s="9" t="s">
        <v>91</v>
      </c>
      <c r="B894" s="4" t="s">
        <v>1696</v>
      </c>
      <c r="C894" s="4">
        <v>2534</v>
      </c>
      <c r="D894" s="4" t="s">
        <v>6</v>
      </c>
      <c r="E894" s="3">
        <v>98</v>
      </c>
      <c r="F894" s="3">
        <v>98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hidden="1" x14ac:dyDescent="0.2">
      <c r="A895" s="9" t="s">
        <v>976</v>
      </c>
      <c r="B895" s="4" t="s">
        <v>1696</v>
      </c>
      <c r="C895" s="4">
        <v>2534</v>
      </c>
      <c r="D895" s="4" t="s">
        <v>6</v>
      </c>
      <c r="E895" s="3">
        <v>1207</v>
      </c>
      <c r="F895" s="3">
        <v>1207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hidden="1" x14ac:dyDescent="0.2">
      <c r="A896" s="9" t="s">
        <v>977</v>
      </c>
      <c r="B896" s="4" t="s">
        <v>1696</v>
      </c>
      <c r="C896" s="4">
        <v>2534</v>
      </c>
      <c r="D896" s="4" t="s">
        <v>6</v>
      </c>
      <c r="E896" s="3">
        <v>5355</v>
      </c>
      <c r="F896" s="3">
        <v>5355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hidden="1" x14ac:dyDescent="0.2">
      <c r="A897" s="9" t="s">
        <v>1077</v>
      </c>
      <c r="B897" s="4" t="s">
        <v>1696</v>
      </c>
      <c r="C897" s="4">
        <v>2534</v>
      </c>
      <c r="D897" s="4" t="s">
        <v>6</v>
      </c>
      <c r="E897" s="3">
        <v>3600</v>
      </c>
      <c r="F897" s="3">
        <v>3600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hidden="1" x14ac:dyDescent="0.2">
      <c r="A898" s="9" t="s">
        <v>1453</v>
      </c>
      <c r="B898" s="4" t="s">
        <v>1696</v>
      </c>
      <c r="C898" s="4">
        <v>2534</v>
      </c>
      <c r="D898" s="4" t="s">
        <v>6</v>
      </c>
      <c r="E898" s="3">
        <v>4150</v>
      </c>
      <c r="F898" s="3">
        <v>4150</v>
      </c>
      <c r="G898" s="5">
        <f t="shared" ref="G898:G961" si="14">F898-E898</f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hidden="1" x14ac:dyDescent="0.2">
      <c r="A899" s="9" t="s">
        <v>92</v>
      </c>
      <c r="B899" s="4" t="s">
        <v>1696</v>
      </c>
      <c r="C899" s="4">
        <v>2534</v>
      </c>
      <c r="D899" s="4" t="s">
        <v>6</v>
      </c>
      <c r="E899" s="3">
        <v>6869</v>
      </c>
      <c r="F899" s="3">
        <v>6869</v>
      </c>
      <c r="G899" s="5">
        <f t="shared" si="14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hidden="1" x14ac:dyDescent="0.2">
      <c r="A900" s="9" t="s">
        <v>978</v>
      </c>
      <c r="B900" s="4" t="s">
        <v>1696</v>
      </c>
      <c r="C900" s="4">
        <v>2534</v>
      </c>
      <c r="D900" s="4" t="s">
        <v>6</v>
      </c>
      <c r="E900" s="3">
        <v>487</v>
      </c>
      <c r="F900" s="3">
        <v>487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hidden="1" x14ac:dyDescent="0.2">
      <c r="A901" s="9" t="s">
        <v>979</v>
      </c>
      <c r="B901" s="4" t="s">
        <v>1696</v>
      </c>
      <c r="C901" s="4">
        <v>2534</v>
      </c>
      <c r="D901" s="4" t="s">
        <v>6</v>
      </c>
      <c r="E901" s="3">
        <v>3922</v>
      </c>
      <c r="F901" s="3">
        <v>3923</v>
      </c>
      <c r="G901" s="5">
        <f t="shared" si="14"/>
        <v>1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hidden="1" x14ac:dyDescent="0.2">
      <c r="A902" s="9" t="s">
        <v>93</v>
      </c>
      <c r="B902" s="4" t="s">
        <v>1696</v>
      </c>
      <c r="C902" s="4">
        <v>2534</v>
      </c>
      <c r="D902" s="4" t="s">
        <v>6</v>
      </c>
      <c r="E902" s="3">
        <v>1025</v>
      </c>
      <c r="F902" s="3">
        <v>1025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hidden="1" x14ac:dyDescent="0.2">
      <c r="A903" s="9" t="s">
        <v>168</v>
      </c>
      <c r="B903" s="4" t="s">
        <v>1696</v>
      </c>
      <c r="C903" s="4">
        <v>2534</v>
      </c>
      <c r="D903" s="4" t="s">
        <v>6</v>
      </c>
      <c r="E903" s="3">
        <v>1893</v>
      </c>
      <c r="F903" s="3">
        <v>1893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hidden="1" x14ac:dyDescent="0.2">
      <c r="A904" s="9" t="s">
        <v>980</v>
      </c>
      <c r="B904" s="4" t="s">
        <v>1696</v>
      </c>
      <c r="C904" s="4">
        <v>2534</v>
      </c>
      <c r="D904" s="4" t="s">
        <v>6</v>
      </c>
      <c r="E904" s="3">
        <v>4687</v>
      </c>
      <c r="F904" s="3">
        <v>4687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hidden="1" x14ac:dyDescent="0.2">
      <c r="A905" s="9" t="s">
        <v>94</v>
      </c>
      <c r="B905" s="4" t="s">
        <v>1696</v>
      </c>
      <c r="C905" s="4">
        <v>2534</v>
      </c>
      <c r="D905" s="4" t="s">
        <v>6</v>
      </c>
      <c r="E905" s="3">
        <v>791</v>
      </c>
      <c r="F905" s="3">
        <v>791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hidden="1" x14ac:dyDescent="0.2">
      <c r="A906" s="9" t="s">
        <v>554</v>
      </c>
      <c r="B906" s="4" t="s">
        <v>1696</v>
      </c>
      <c r="C906" s="4">
        <v>2534</v>
      </c>
      <c r="D906" s="4" t="s">
        <v>6</v>
      </c>
      <c r="E906" s="3">
        <v>782</v>
      </c>
      <c r="F906" s="3">
        <v>782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hidden="1" x14ac:dyDescent="0.2">
      <c r="A907" s="9" t="s">
        <v>981</v>
      </c>
      <c r="B907" s="4" t="s">
        <v>1696</v>
      </c>
      <c r="C907" s="4">
        <v>2534</v>
      </c>
      <c r="D907" s="4" t="s">
        <v>6</v>
      </c>
      <c r="E907" s="3">
        <v>1220</v>
      </c>
      <c r="F907" s="3">
        <v>1220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hidden="1" x14ac:dyDescent="0.2">
      <c r="A908" s="9" t="s">
        <v>555</v>
      </c>
      <c r="B908" s="4" t="s">
        <v>1696</v>
      </c>
      <c r="C908" s="4">
        <v>2534</v>
      </c>
      <c r="D908" s="4" t="s">
        <v>6</v>
      </c>
      <c r="E908" s="3">
        <v>12343</v>
      </c>
      <c r="F908" s="3">
        <v>12344</v>
      </c>
      <c r="G908" s="5">
        <f t="shared" si="14"/>
        <v>1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hidden="1" x14ac:dyDescent="0.2">
      <c r="A909" s="9" t="s">
        <v>1078</v>
      </c>
      <c r="B909" s="4" t="s">
        <v>1696</v>
      </c>
      <c r="C909" s="4">
        <v>2534</v>
      </c>
      <c r="D909" s="4" t="s">
        <v>6</v>
      </c>
      <c r="E909" s="3">
        <v>3924</v>
      </c>
      <c r="F909" s="3">
        <v>3924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hidden="1" x14ac:dyDescent="0.2">
      <c r="A910" s="9" t="s">
        <v>1454</v>
      </c>
      <c r="B910" s="4" t="s">
        <v>1696</v>
      </c>
      <c r="C910" s="4">
        <v>2534</v>
      </c>
      <c r="D910" s="4" t="s">
        <v>6</v>
      </c>
      <c r="E910" s="3">
        <v>577</v>
      </c>
      <c r="F910" s="3">
        <v>577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hidden="1" x14ac:dyDescent="0.2">
      <c r="A911" s="9" t="s">
        <v>169</v>
      </c>
      <c r="B911" s="4" t="s">
        <v>1696</v>
      </c>
      <c r="C911" s="4">
        <v>2534</v>
      </c>
      <c r="D911" s="4" t="s">
        <v>6</v>
      </c>
      <c r="E911" s="3">
        <v>72</v>
      </c>
      <c r="F911" s="3">
        <v>72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hidden="1" x14ac:dyDescent="0.2">
      <c r="A912" s="9" t="s">
        <v>982</v>
      </c>
      <c r="B912" s="4" t="s">
        <v>1696</v>
      </c>
      <c r="C912" s="4">
        <v>2534</v>
      </c>
      <c r="D912" s="4" t="s">
        <v>6</v>
      </c>
      <c r="E912" s="3">
        <v>952</v>
      </c>
      <c r="F912" s="3">
        <v>952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hidden="1" x14ac:dyDescent="0.2">
      <c r="A913" s="9" t="s">
        <v>556</v>
      </c>
      <c r="B913" s="4" t="s">
        <v>1696</v>
      </c>
      <c r="C913" s="4">
        <v>2534</v>
      </c>
      <c r="D913" s="4" t="s">
        <v>6</v>
      </c>
      <c r="E913" s="3">
        <v>108</v>
      </c>
      <c r="F913" s="3">
        <v>108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hidden="1" x14ac:dyDescent="0.2">
      <c r="A914" s="9" t="s">
        <v>95</v>
      </c>
      <c r="B914" s="4" t="s">
        <v>1696</v>
      </c>
      <c r="C914" s="4">
        <v>2534</v>
      </c>
      <c r="D914" s="4" t="s">
        <v>6</v>
      </c>
      <c r="E914" s="3">
        <v>5321</v>
      </c>
      <c r="F914" s="3">
        <v>5321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hidden="1" x14ac:dyDescent="0.2">
      <c r="A915" s="9" t="s">
        <v>983</v>
      </c>
      <c r="B915" s="4" t="s">
        <v>1696</v>
      </c>
      <c r="C915" s="4">
        <v>2534</v>
      </c>
      <c r="D915" s="4" t="s">
        <v>6</v>
      </c>
      <c r="E915" s="3">
        <v>15</v>
      </c>
      <c r="F915" s="3">
        <v>15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hidden="1" x14ac:dyDescent="0.2">
      <c r="A916" s="9" t="s">
        <v>170</v>
      </c>
      <c r="B916" s="4" t="s">
        <v>1696</v>
      </c>
      <c r="C916" s="4">
        <v>2534</v>
      </c>
      <c r="D916" s="4" t="s">
        <v>6</v>
      </c>
      <c r="E916" s="3">
        <v>1036</v>
      </c>
      <c r="F916" s="3">
        <v>1036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hidden="1" x14ac:dyDescent="0.2">
      <c r="A917" s="9" t="s">
        <v>96</v>
      </c>
      <c r="B917" s="4" t="s">
        <v>1696</v>
      </c>
      <c r="C917" s="4">
        <v>2534</v>
      </c>
      <c r="D917" s="4" t="s">
        <v>6</v>
      </c>
      <c r="E917" s="3">
        <v>1490</v>
      </c>
      <c r="F917" s="3">
        <v>1490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hidden="1" x14ac:dyDescent="0.2">
      <c r="A918" s="9" t="s">
        <v>557</v>
      </c>
      <c r="B918" s="4" t="s">
        <v>1696</v>
      </c>
      <c r="C918" s="4">
        <v>2534</v>
      </c>
      <c r="D918" s="4" t="s">
        <v>6</v>
      </c>
      <c r="E918" s="3">
        <v>1486</v>
      </c>
      <c r="F918" s="3">
        <v>1486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hidden="1" x14ac:dyDescent="0.2">
      <c r="A919" s="9" t="s">
        <v>984</v>
      </c>
      <c r="B919" s="4" t="s">
        <v>1696</v>
      </c>
      <c r="C919" s="4">
        <v>2534</v>
      </c>
      <c r="D919" s="4" t="s">
        <v>6</v>
      </c>
      <c r="E919" s="3">
        <v>767</v>
      </c>
      <c r="F919" s="3">
        <v>767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hidden="1" x14ac:dyDescent="0.2">
      <c r="A920" s="9" t="s">
        <v>1455</v>
      </c>
      <c r="B920" s="4" t="s">
        <v>1696</v>
      </c>
      <c r="C920" s="4">
        <v>2534</v>
      </c>
      <c r="D920" s="4" t="s">
        <v>6</v>
      </c>
      <c r="E920" s="3">
        <v>2088</v>
      </c>
      <c r="F920" s="3">
        <v>2088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hidden="1" x14ac:dyDescent="0.2">
      <c r="A921" s="9" t="s">
        <v>171</v>
      </c>
      <c r="B921" s="4" t="s">
        <v>1696</v>
      </c>
      <c r="C921" s="4">
        <v>2534</v>
      </c>
      <c r="D921" s="4" t="s">
        <v>6</v>
      </c>
      <c r="E921" s="3">
        <v>2019</v>
      </c>
      <c r="F921" s="3">
        <v>2020</v>
      </c>
      <c r="G921" s="5">
        <f t="shared" si="14"/>
        <v>1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hidden="1" x14ac:dyDescent="0.2">
      <c r="A922" s="9" t="s">
        <v>97</v>
      </c>
      <c r="B922" s="4" t="s">
        <v>1696</v>
      </c>
      <c r="C922" s="4">
        <v>2534</v>
      </c>
      <c r="D922" s="4" t="s">
        <v>6</v>
      </c>
      <c r="E922" s="3">
        <v>7450</v>
      </c>
      <c r="F922" s="3">
        <v>7450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hidden="1" x14ac:dyDescent="0.2">
      <c r="A923" s="9" t="s">
        <v>558</v>
      </c>
      <c r="B923" s="4" t="s">
        <v>1696</v>
      </c>
      <c r="C923" s="4">
        <v>2534</v>
      </c>
      <c r="D923" s="4" t="s">
        <v>6</v>
      </c>
      <c r="E923" s="3">
        <v>2762</v>
      </c>
      <c r="F923" s="3">
        <v>2762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hidden="1" x14ac:dyDescent="0.2">
      <c r="A924" s="9" t="s">
        <v>985</v>
      </c>
      <c r="B924" s="4" t="s">
        <v>1696</v>
      </c>
      <c r="C924" s="4">
        <v>2534</v>
      </c>
      <c r="D924" s="4" t="s">
        <v>6</v>
      </c>
      <c r="E924" s="3">
        <v>3049</v>
      </c>
      <c r="F924" s="3">
        <v>3049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hidden="1" x14ac:dyDescent="0.2">
      <c r="A925" s="9" t="s">
        <v>98</v>
      </c>
      <c r="B925" s="4" t="s">
        <v>1696</v>
      </c>
      <c r="C925" s="4">
        <v>2534</v>
      </c>
      <c r="D925" s="4" t="s">
        <v>6</v>
      </c>
      <c r="E925" s="3">
        <v>720</v>
      </c>
      <c r="F925" s="3">
        <v>720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hidden="1" x14ac:dyDescent="0.2">
      <c r="A926" s="9" t="s">
        <v>559</v>
      </c>
      <c r="B926" s="4" t="s">
        <v>1696</v>
      </c>
      <c r="C926" s="4">
        <v>2534</v>
      </c>
      <c r="D926" s="4" t="s">
        <v>6</v>
      </c>
      <c r="E926" s="3">
        <v>2269</v>
      </c>
      <c r="F926" s="3">
        <v>2269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hidden="1" x14ac:dyDescent="0.2">
      <c r="A927" s="9" t="s">
        <v>986</v>
      </c>
      <c r="B927" s="4" t="s">
        <v>1696</v>
      </c>
      <c r="C927" s="4">
        <v>2534</v>
      </c>
      <c r="D927" s="4" t="s">
        <v>6</v>
      </c>
      <c r="E927" s="3">
        <v>794</v>
      </c>
      <c r="F927" s="3">
        <v>794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hidden="1" x14ac:dyDescent="0.2">
      <c r="A928" s="9" t="s">
        <v>1066</v>
      </c>
      <c r="B928" s="4" t="s">
        <v>1696</v>
      </c>
      <c r="C928" s="4">
        <v>2534</v>
      </c>
      <c r="D928" s="4" t="s">
        <v>6</v>
      </c>
      <c r="E928" s="3">
        <v>5278</v>
      </c>
      <c r="F928" s="3">
        <v>5278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hidden="1" x14ac:dyDescent="0.2">
      <c r="A929" s="9" t="s">
        <v>987</v>
      </c>
      <c r="B929" s="4" t="s">
        <v>1696</v>
      </c>
      <c r="C929" s="4">
        <v>2534</v>
      </c>
      <c r="D929" s="4" t="s">
        <v>6</v>
      </c>
      <c r="E929" s="3">
        <v>3634</v>
      </c>
      <c r="F929" s="3">
        <v>3634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hidden="1" x14ac:dyDescent="0.2">
      <c r="A930" s="9" t="s">
        <v>1079</v>
      </c>
      <c r="B930" s="4" t="s">
        <v>1696</v>
      </c>
      <c r="C930" s="4">
        <v>2534</v>
      </c>
      <c r="D930" s="4" t="s">
        <v>6</v>
      </c>
      <c r="E930" s="3">
        <v>3263</v>
      </c>
      <c r="F930" s="3">
        <v>3263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hidden="1" x14ac:dyDescent="0.2">
      <c r="A931" s="9" t="s">
        <v>1650</v>
      </c>
      <c r="B931" s="4" t="s">
        <v>1696</v>
      </c>
      <c r="C931" s="4">
        <v>2534</v>
      </c>
      <c r="D931" s="4" t="s">
        <v>6</v>
      </c>
      <c r="E931" s="3">
        <v>2691</v>
      </c>
      <c r="F931" s="3">
        <v>2691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hidden="1" x14ac:dyDescent="0.2">
      <c r="A932" s="9" t="s">
        <v>1440</v>
      </c>
      <c r="B932" s="4" t="s">
        <v>1696</v>
      </c>
      <c r="C932" s="4">
        <v>2534</v>
      </c>
      <c r="D932" s="4" t="s">
        <v>7</v>
      </c>
      <c r="E932" s="3">
        <v>374</v>
      </c>
      <c r="F932" s="3">
        <v>374</v>
      </c>
      <c r="G932" s="5">
        <f t="shared" si="14"/>
        <v>0</v>
      </c>
      <c r="H932" s="6" t="s">
        <v>10</v>
      </c>
      <c r="I932" s="4"/>
      <c r="J932" s="4"/>
      <c r="K932" s="4"/>
      <c r="L932" s="4"/>
      <c r="M932" s="4"/>
      <c r="N932" s="4"/>
    </row>
    <row r="933" spans="1:21" hidden="1" x14ac:dyDescent="0.2">
      <c r="A933" s="9" t="s">
        <v>988</v>
      </c>
      <c r="B933" s="4" t="s">
        <v>1696</v>
      </c>
      <c r="C933" s="4">
        <v>2534</v>
      </c>
      <c r="D933" s="4" t="s">
        <v>6</v>
      </c>
      <c r="E933" s="3">
        <v>628</v>
      </c>
      <c r="F933" s="3">
        <v>628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hidden="1" x14ac:dyDescent="0.2">
      <c r="A934" s="9" t="s">
        <v>1320</v>
      </c>
      <c r="B934" s="4" t="s">
        <v>1696</v>
      </c>
      <c r="C934" s="4">
        <v>2534</v>
      </c>
      <c r="D934" s="4" t="s">
        <v>7</v>
      </c>
      <c r="E934" s="3">
        <v>4621</v>
      </c>
      <c r="F934" s="3">
        <v>4621</v>
      </c>
      <c r="G934" s="5">
        <f t="shared" si="14"/>
        <v>0</v>
      </c>
      <c r="H934" s="6" t="s">
        <v>10</v>
      </c>
      <c r="I934" s="4"/>
      <c r="J934" s="4"/>
      <c r="K934" s="4"/>
      <c r="L934" s="4"/>
      <c r="M934" s="4"/>
      <c r="N934" s="4"/>
    </row>
    <row r="935" spans="1:21" hidden="1" x14ac:dyDescent="0.2">
      <c r="A935" s="9" t="s">
        <v>172</v>
      </c>
      <c r="B935" s="4" t="s">
        <v>1696</v>
      </c>
      <c r="C935" s="4">
        <v>2534</v>
      </c>
      <c r="D935" s="4" t="s">
        <v>6</v>
      </c>
      <c r="E935" s="3">
        <v>8007</v>
      </c>
      <c r="F935" s="3">
        <v>8007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hidden="1" x14ac:dyDescent="0.2">
      <c r="A936" s="9" t="s">
        <v>1364</v>
      </c>
      <c r="B936" s="4" t="s">
        <v>1696</v>
      </c>
      <c r="C936" s="4">
        <v>2534</v>
      </c>
      <c r="D936" s="4" t="s">
        <v>6</v>
      </c>
      <c r="E936" s="3">
        <v>639</v>
      </c>
      <c r="F936" s="3">
        <v>639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hidden="1" x14ac:dyDescent="0.2">
      <c r="A937" s="9" t="s">
        <v>1125</v>
      </c>
      <c r="B937" s="4" t="s">
        <v>1696</v>
      </c>
      <c r="C937" s="4">
        <v>2534</v>
      </c>
      <c r="D937" s="4" t="s">
        <v>7</v>
      </c>
      <c r="E937" s="3">
        <v>533</v>
      </c>
      <c r="F937" s="3">
        <v>533</v>
      </c>
      <c r="G937" s="5">
        <f t="shared" si="14"/>
        <v>0</v>
      </c>
      <c r="H937" s="6" t="s">
        <v>10</v>
      </c>
      <c r="I937" s="4"/>
      <c r="J937" s="4"/>
      <c r="K937" s="4"/>
      <c r="L937" s="4"/>
      <c r="M937" s="4"/>
      <c r="N937" s="4"/>
    </row>
    <row r="938" spans="1:21" hidden="1" x14ac:dyDescent="0.2">
      <c r="A938" s="9" t="s">
        <v>1122</v>
      </c>
      <c r="B938" s="4" t="s">
        <v>1696</v>
      </c>
      <c r="C938" s="4">
        <v>2534</v>
      </c>
      <c r="D938" s="4" t="s">
        <v>7</v>
      </c>
      <c r="E938" s="3">
        <v>519</v>
      </c>
      <c r="F938" s="3">
        <v>519</v>
      </c>
      <c r="G938" s="5">
        <f t="shared" si="14"/>
        <v>0</v>
      </c>
      <c r="H938" s="4" t="s">
        <v>10</v>
      </c>
      <c r="I938" s="4"/>
      <c r="J938" s="4"/>
      <c r="K938" s="4"/>
      <c r="L938" s="4"/>
      <c r="M938" s="4"/>
      <c r="N938" s="4"/>
    </row>
    <row r="939" spans="1:21" hidden="1" x14ac:dyDescent="0.2">
      <c r="A939" s="9" t="s">
        <v>1124</v>
      </c>
      <c r="B939" s="4" t="s">
        <v>1696</v>
      </c>
      <c r="C939" s="4">
        <v>2534</v>
      </c>
      <c r="D939" s="4" t="s">
        <v>7</v>
      </c>
      <c r="E939" s="3">
        <v>544</v>
      </c>
      <c r="F939" s="3">
        <v>544</v>
      </c>
      <c r="G939" s="5">
        <f t="shared" si="14"/>
        <v>0</v>
      </c>
      <c r="H939" s="6" t="s">
        <v>10</v>
      </c>
      <c r="I939" s="4"/>
      <c r="J939" s="4"/>
      <c r="K939" s="4"/>
      <c r="L939" s="4"/>
      <c r="M939" s="4"/>
      <c r="N939" s="4"/>
    </row>
    <row r="940" spans="1:21" hidden="1" x14ac:dyDescent="0.2">
      <c r="A940" s="9" t="s">
        <v>1123</v>
      </c>
      <c r="B940" s="4" t="s">
        <v>1696</v>
      </c>
      <c r="C940" s="4">
        <v>2534</v>
      </c>
      <c r="D940" s="4" t="s">
        <v>7</v>
      </c>
      <c r="E940" s="3">
        <v>530</v>
      </c>
      <c r="F940" s="3">
        <v>530</v>
      </c>
      <c r="G940" s="5">
        <f t="shared" si="14"/>
        <v>0</v>
      </c>
      <c r="H940" s="6" t="s">
        <v>10</v>
      </c>
      <c r="I940" s="4"/>
      <c r="J940" s="4"/>
      <c r="K940" s="4"/>
      <c r="L940" s="4"/>
      <c r="M940" s="4"/>
      <c r="N940" s="4"/>
    </row>
    <row r="941" spans="1:21" hidden="1" x14ac:dyDescent="0.2">
      <c r="A941" s="9" t="s">
        <v>1456</v>
      </c>
      <c r="B941" s="4" t="s">
        <v>1696</v>
      </c>
      <c r="C941" s="4">
        <v>2534</v>
      </c>
      <c r="D941" s="4" t="s">
        <v>6</v>
      </c>
      <c r="E941" s="3">
        <v>947</v>
      </c>
      <c r="F941" s="3">
        <v>947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hidden="1" x14ac:dyDescent="0.2">
      <c r="A942" s="9" t="s">
        <v>1371</v>
      </c>
      <c r="B942" s="4" t="s">
        <v>1696</v>
      </c>
      <c r="C942" s="4">
        <v>2534</v>
      </c>
      <c r="D942" s="4" t="s">
        <v>6</v>
      </c>
      <c r="E942" s="3">
        <v>4949</v>
      </c>
      <c r="F942" s="3">
        <v>4949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hidden="1" x14ac:dyDescent="0.2">
      <c r="A943" s="9" t="s">
        <v>1051</v>
      </c>
      <c r="B943" s="4" t="s">
        <v>1696</v>
      </c>
      <c r="C943" s="4">
        <v>2534</v>
      </c>
      <c r="D943" s="4" t="s">
        <v>6</v>
      </c>
      <c r="E943" s="3">
        <v>2003</v>
      </c>
      <c r="F943" s="3">
        <v>2003</v>
      </c>
      <c r="G943" s="5">
        <f t="shared" si="14"/>
        <v>0</v>
      </c>
      <c r="H943" s="6" t="s">
        <v>10</v>
      </c>
      <c r="I943" s="4"/>
      <c r="J943" s="4"/>
      <c r="K943" s="4"/>
      <c r="L943" s="4"/>
      <c r="M943" s="4"/>
      <c r="N943" s="4"/>
    </row>
    <row r="944" spans="1:21" hidden="1" x14ac:dyDescent="0.2">
      <c r="A944" s="9" t="s">
        <v>1651</v>
      </c>
      <c r="B944" s="4" t="s">
        <v>1696</v>
      </c>
      <c r="C944" s="4">
        <v>2534</v>
      </c>
      <c r="D944" s="4" t="s">
        <v>6</v>
      </c>
      <c r="E944" s="3">
        <v>43085</v>
      </c>
      <c r="F944" s="3">
        <v>43086</v>
      </c>
      <c r="G944" s="5">
        <f t="shared" si="14"/>
        <v>1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hidden="1" x14ac:dyDescent="0.2">
      <c r="A945" s="9" t="s">
        <v>1441</v>
      </c>
      <c r="B945" s="4" t="s">
        <v>1696</v>
      </c>
      <c r="C945" s="4">
        <v>2534</v>
      </c>
      <c r="D945" s="4" t="s">
        <v>7</v>
      </c>
      <c r="E945" s="3">
        <v>3805</v>
      </c>
      <c r="F945" s="3">
        <v>3805</v>
      </c>
      <c r="G945" s="5">
        <f t="shared" si="14"/>
        <v>0</v>
      </c>
      <c r="H945" s="6" t="s">
        <v>10</v>
      </c>
      <c r="I945" s="4"/>
      <c r="J945" s="4"/>
      <c r="K945" s="4"/>
      <c r="L945" s="4"/>
      <c r="M945" s="4"/>
      <c r="N945" s="4"/>
    </row>
    <row r="946" spans="1:21" hidden="1" x14ac:dyDescent="0.2">
      <c r="A946" s="9" t="s">
        <v>99</v>
      </c>
      <c r="B946" s="4" t="s">
        <v>1696</v>
      </c>
      <c r="C946" s="4">
        <v>2534</v>
      </c>
      <c r="D946" s="4" t="s">
        <v>6</v>
      </c>
      <c r="E946" s="3">
        <v>11754</v>
      </c>
      <c r="F946" s="3">
        <v>11754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hidden="1" x14ac:dyDescent="0.2">
      <c r="A947" s="9" t="s">
        <v>173</v>
      </c>
      <c r="B947" s="4" t="s">
        <v>1696</v>
      </c>
      <c r="C947" s="4">
        <v>2534</v>
      </c>
      <c r="D947" s="4" t="s">
        <v>6</v>
      </c>
      <c r="E947" s="3">
        <v>3989</v>
      </c>
      <c r="F947" s="3">
        <v>3989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hidden="1" x14ac:dyDescent="0.2">
      <c r="A948" s="9" t="s">
        <v>1309</v>
      </c>
      <c r="B948" s="4" t="s">
        <v>1696</v>
      </c>
      <c r="C948" s="4">
        <v>2534</v>
      </c>
      <c r="D948" s="4" t="s">
        <v>7</v>
      </c>
      <c r="E948" s="3">
        <v>1990</v>
      </c>
      <c r="F948" s="3">
        <v>1990</v>
      </c>
      <c r="G948" s="5">
        <f t="shared" si="14"/>
        <v>0</v>
      </c>
      <c r="H948" s="4" t="s">
        <v>10</v>
      </c>
      <c r="I948" s="4"/>
      <c r="J948" s="4"/>
      <c r="K948" s="4"/>
      <c r="L948" s="4"/>
      <c r="M948" s="4"/>
      <c r="N948" s="4"/>
    </row>
    <row r="949" spans="1:21" hidden="1" x14ac:dyDescent="0.2">
      <c r="A949" s="9" t="s">
        <v>1121</v>
      </c>
      <c r="B949" s="4" t="s">
        <v>1696</v>
      </c>
      <c r="C949" s="4">
        <v>2534</v>
      </c>
      <c r="D949" s="4" t="s">
        <v>7</v>
      </c>
      <c r="E949" s="3">
        <v>1433</v>
      </c>
      <c r="F949" s="3">
        <v>1433</v>
      </c>
      <c r="G949" s="5">
        <f t="shared" si="14"/>
        <v>0</v>
      </c>
      <c r="H949" s="4" t="s">
        <v>10</v>
      </c>
      <c r="I949" s="4"/>
      <c r="J949" s="4"/>
      <c r="K949" s="4"/>
      <c r="L949" s="4"/>
      <c r="M949" s="4"/>
      <c r="N949" s="4"/>
    </row>
    <row r="950" spans="1:21" hidden="1" x14ac:dyDescent="0.2">
      <c r="A950" s="9" t="s">
        <v>58</v>
      </c>
      <c r="B950" s="4" t="s">
        <v>1696</v>
      </c>
      <c r="C950" s="4">
        <v>2534</v>
      </c>
      <c r="D950" s="4" t="s">
        <v>6</v>
      </c>
      <c r="E950" s="3">
        <v>23858</v>
      </c>
      <c r="F950" s="3">
        <v>23858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hidden="1" x14ac:dyDescent="0.2">
      <c r="A951" s="9" t="s">
        <v>560</v>
      </c>
      <c r="B951" s="4" t="s">
        <v>1696</v>
      </c>
      <c r="C951" s="4">
        <v>2534</v>
      </c>
      <c r="D951" s="4" t="s">
        <v>6</v>
      </c>
      <c r="E951" s="3">
        <v>7576</v>
      </c>
      <c r="F951" s="3">
        <v>7576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hidden="1" x14ac:dyDescent="0.2">
      <c r="A952" s="9" t="s">
        <v>383</v>
      </c>
      <c r="B952" s="4" t="s">
        <v>1696</v>
      </c>
      <c r="C952" s="4">
        <v>2534</v>
      </c>
      <c r="D952" s="4" t="s">
        <v>6</v>
      </c>
      <c r="E952" s="3">
        <v>3173</v>
      </c>
      <c r="F952" s="3">
        <v>3173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hidden="1" x14ac:dyDescent="0.2">
      <c r="A953" s="9" t="s">
        <v>989</v>
      </c>
      <c r="B953" s="4" t="s">
        <v>1696</v>
      </c>
      <c r="C953" s="4">
        <v>2534</v>
      </c>
      <c r="D953" s="4" t="s">
        <v>6</v>
      </c>
      <c r="E953" s="3">
        <v>3518</v>
      </c>
      <c r="F953" s="3">
        <v>3518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hidden="1" x14ac:dyDescent="0.2">
      <c r="A954" s="9" t="s">
        <v>990</v>
      </c>
      <c r="B954" s="4" t="s">
        <v>1696</v>
      </c>
      <c r="C954" s="4">
        <v>2534</v>
      </c>
      <c r="D954" s="4" t="s">
        <v>6</v>
      </c>
      <c r="E954" s="3">
        <v>926</v>
      </c>
      <c r="F954" s="3">
        <v>926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hidden="1" x14ac:dyDescent="0.2">
      <c r="A955" s="9" t="s">
        <v>361</v>
      </c>
      <c r="B955" s="4" t="s">
        <v>1696</v>
      </c>
      <c r="C955" s="4">
        <v>2534</v>
      </c>
      <c r="D955" s="4" t="s">
        <v>6</v>
      </c>
      <c r="E955" s="3">
        <v>492</v>
      </c>
      <c r="F955" s="3">
        <v>492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hidden="1" x14ac:dyDescent="0.2">
      <c r="A956" s="9" t="s">
        <v>1457</v>
      </c>
      <c r="B956" s="4" t="s">
        <v>1696</v>
      </c>
      <c r="C956" s="4">
        <v>2534</v>
      </c>
      <c r="D956" s="4" t="s">
        <v>6</v>
      </c>
      <c r="E956" s="3">
        <v>8427</v>
      </c>
      <c r="F956" s="3">
        <v>8427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hidden="1" x14ac:dyDescent="0.2">
      <c r="A957" s="9" t="s">
        <v>1080</v>
      </c>
      <c r="B957" s="4" t="s">
        <v>1696</v>
      </c>
      <c r="C957" s="4">
        <v>2534</v>
      </c>
      <c r="D957" s="4" t="s">
        <v>6</v>
      </c>
      <c r="E957" s="3">
        <v>6292</v>
      </c>
      <c r="F957" s="3">
        <v>6292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hidden="1" x14ac:dyDescent="0.2">
      <c r="A958" s="9" t="s">
        <v>991</v>
      </c>
      <c r="B958" s="4" t="s">
        <v>1696</v>
      </c>
      <c r="C958" s="4">
        <v>2534</v>
      </c>
      <c r="D958" s="4" t="s">
        <v>6</v>
      </c>
      <c r="E958" s="3">
        <v>21808</v>
      </c>
      <c r="F958" s="3">
        <v>21809</v>
      </c>
      <c r="G958" s="5">
        <f t="shared" si="14"/>
        <v>1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hidden="1" x14ac:dyDescent="0.2">
      <c r="A959" s="9" t="s">
        <v>362</v>
      </c>
      <c r="B959" s="4" t="s">
        <v>1696</v>
      </c>
      <c r="C959" s="4">
        <v>2534</v>
      </c>
      <c r="D959" s="4" t="s">
        <v>6</v>
      </c>
      <c r="E959" s="3">
        <v>20544</v>
      </c>
      <c r="F959" s="3">
        <v>20544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hidden="1" x14ac:dyDescent="0.2">
      <c r="A960" s="9" t="s">
        <v>992</v>
      </c>
      <c r="B960" s="4" t="s">
        <v>1696</v>
      </c>
      <c r="C960" s="4">
        <v>2534</v>
      </c>
      <c r="D960" s="4" t="s">
        <v>6</v>
      </c>
      <c r="E960" s="3">
        <v>4533</v>
      </c>
      <c r="F960" s="3">
        <v>4533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hidden="1" x14ac:dyDescent="0.2">
      <c r="A961" s="9" t="s">
        <v>993</v>
      </c>
      <c r="B961" s="4" t="s">
        <v>1696</v>
      </c>
      <c r="C961" s="4">
        <v>2534</v>
      </c>
      <c r="D961" s="4" t="s">
        <v>6</v>
      </c>
      <c r="E961" s="3">
        <v>11972</v>
      </c>
      <c r="F961" s="3">
        <v>11972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hidden="1" x14ac:dyDescent="0.2">
      <c r="A962" s="9" t="s">
        <v>363</v>
      </c>
      <c r="B962" s="4" t="s">
        <v>1696</v>
      </c>
      <c r="C962" s="4">
        <v>2534</v>
      </c>
      <c r="D962" s="4" t="s">
        <v>6</v>
      </c>
      <c r="E962" s="3">
        <v>1990</v>
      </c>
      <c r="F962" s="3">
        <v>1990</v>
      </c>
      <c r="G962" s="5">
        <f t="shared" ref="G962:G1025" si="15">F962-E962</f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hidden="1" x14ac:dyDescent="0.2">
      <c r="A963" s="9" t="s">
        <v>1458</v>
      </c>
      <c r="B963" s="4" t="s">
        <v>1696</v>
      </c>
      <c r="C963" s="4">
        <v>2534</v>
      </c>
      <c r="D963" s="4" t="s">
        <v>6</v>
      </c>
      <c r="E963" s="3">
        <v>38191</v>
      </c>
      <c r="F963" s="3">
        <v>38192</v>
      </c>
      <c r="G963" s="5">
        <f t="shared" si="15"/>
        <v>1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hidden="1" x14ac:dyDescent="0.2">
      <c r="A964" s="9" t="s">
        <v>51</v>
      </c>
      <c r="B964" s="4" t="s">
        <v>1696</v>
      </c>
      <c r="C964" s="4">
        <v>2534</v>
      </c>
      <c r="D964" s="4" t="s">
        <v>6</v>
      </c>
      <c r="E964" s="3">
        <v>36708</v>
      </c>
      <c r="F964" s="3">
        <v>36709</v>
      </c>
      <c r="G964" s="5">
        <f t="shared" si="15"/>
        <v>1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hidden="1" x14ac:dyDescent="0.2">
      <c r="A965" s="9" t="s">
        <v>994</v>
      </c>
      <c r="B965" s="4" t="s">
        <v>1696</v>
      </c>
      <c r="C965" s="4">
        <v>2534</v>
      </c>
      <c r="D965" s="4" t="s">
        <v>6</v>
      </c>
      <c r="E965" s="3">
        <v>33435</v>
      </c>
      <c r="F965" s="3">
        <v>33436</v>
      </c>
      <c r="G965" s="5">
        <f t="shared" si="15"/>
        <v>1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hidden="1" x14ac:dyDescent="0.2">
      <c r="A966" s="9" t="s">
        <v>1304</v>
      </c>
      <c r="B966" s="4" t="s">
        <v>1696</v>
      </c>
      <c r="C966" s="4">
        <v>2534</v>
      </c>
      <c r="D966" s="4" t="s">
        <v>7</v>
      </c>
      <c r="E966" s="3">
        <v>8937</v>
      </c>
      <c r="F966" s="3">
        <v>8937</v>
      </c>
      <c r="G966" s="5">
        <f t="shared" si="15"/>
        <v>0</v>
      </c>
      <c r="H966" s="4" t="s">
        <v>10</v>
      </c>
      <c r="I966" s="4"/>
      <c r="J966" s="4"/>
      <c r="K966" s="4"/>
      <c r="L966" s="4"/>
      <c r="M966" s="4"/>
      <c r="N966" s="4"/>
    </row>
    <row r="967" spans="1:21" hidden="1" x14ac:dyDescent="0.2">
      <c r="A967" s="9" t="s">
        <v>995</v>
      </c>
      <c r="B967" s="4" t="s">
        <v>1696</v>
      </c>
      <c r="C967" s="4">
        <v>2534</v>
      </c>
      <c r="D967" s="4" t="s">
        <v>6</v>
      </c>
      <c r="E967" s="3">
        <v>15345</v>
      </c>
      <c r="F967" s="3">
        <v>15346</v>
      </c>
      <c r="G967" s="5">
        <f t="shared" si="15"/>
        <v>1</v>
      </c>
      <c r="H967" s="6" t="s">
        <v>10</v>
      </c>
      <c r="I967" s="6"/>
      <c r="J967" s="8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hidden="1" x14ac:dyDescent="0.2">
      <c r="A968" s="9" t="s">
        <v>364</v>
      </c>
      <c r="B968" s="4" t="s">
        <v>1696</v>
      </c>
      <c r="C968" s="4">
        <v>2534</v>
      </c>
      <c r="D968" s="4" t="s">
        <v>6</v>
      </c>
      <c r="E968" s="3">
        <v>3134</v>
      </c>
      <c r="F968" s="3">
        <v>3134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hidden="1" x14ac:dyDescent="0.2">
      <c r="A969" s="9" t="s">
        <v>996</v>
      </c>
      <c r="B969" s="4" t="s">
        <v>1696</v>
      </c>
      <c r="C969" s="4">
        <v>2534</v>
      </c>
      <c r="D969" s="4" t="s">
        <v>6</v>
      </c>
      <c r="E969" s="3">
        <v>30103</v>
      </c>
      <c r="F969" s="3">
        <v>30104</v>
      </c>
      <c r="G969" s="5">
        <f t="shared" si="15"/>
        <v>1</v>
      </c>
      <c r="H969" s="6" t="s">
        <v>10</v>
      </c>
      <c r="I969" s="6"/>
      <c r="J969" s="8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hidden="1" x14ac:dyDescent="0.2">
      <c r="A970" s="9" t="s">
        <v>174</v>
      </c>
      <c r="B970" s="4" t="s">
        <v>1696</v>
      </c>
      <c r="C970" s="4">
        <v>2534</v>
      </c>
      <c r="D970" s="4" t="s">
        <v>6</v>
      </c>
      <c r="E970" s="3">
        <v>1682</v>
      </c>
      <c r="F970" s="3">
        <v>1682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hidden="1" x14ac:dyDescent="0.2">
      <c r="A971" s="9" t="s">
        <v>365</v>
      </c>
      <c r="B971" s="4" t="s">
        <v>1696</v>
      </c>
      <c r="C971" s="4">
        <v>2534</v>
      </c>
      <c r="D971" s="4" t="s">
        <v>6</v>
      </c>
      <c r="E971" s="3">
        <v>7426</v>
      </c>
      <c r="F971" s="3">
        <v>7426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hidden="1" x14ac:dyDescent="0.2">
      <c r="A972" s="9" t="s">
        <v>561</v>
      </c>
      <c r="B972" s="4" t="s">
        <v>1696</v>
      </c>
      <c r="C972" s="4">
        <v>2534</v>
      </c>
      <c r="D972" s="4" t="s">
        <v>6</v>
      </c>
      <c r="E972" s="3">
        <v>622</v>
      </c>
      <c r="F972" s="3">
        <v>622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hidden="1" x14ac:dyDescent="0.2">
      <c r="A973" s="9" t="s">
        <v>997</v>
      </c>
      <c r="B973" s="4" t="s">
        <v>1696</v>
      </c>
      <c r="C973" s="4">
        <v>2534</v>
      </c>
      <c r="D973" s="4" t="s">
        <v>6</v>
      </c>
      <c r="E973" s="3">
        <v>79909</v>
      </c>
      <c r="F973" s="3">
        <v>79910</v>
      </c>
      <c r="G973" s="5">
        <f t="shared" si="15"/>
        <v>1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hidden="1" x14ac:dyDescent="0.2">
      <c r="A974" s="9" t="s">
        <v>1081</v>
      </c>
      <c r="B974" s="4" t="s">
        <v>1696</v>
      </c>
      <c r="C974" s="4">
        <v>2534</v>
      </c>
      <c r="D974" s="4" t="s">
        <v>6</v>
      </c>
      <c r="E974" s="3">
        <v>14476</v>
      </c>
      <c r="F974" s="3">
        <v>14476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hidden="1" x14ac:dyDescent="0.2">
      <c r="A975" s="9" t="s">
        <v>562</v>
      </c>
      <c r="B975" s="4" t="s">
        <v>1696</v>
      </c>
      <c r="C975" s="4">
        <v>2534</v>
      </c>
      <c r="D975" s="4" t="s">
        <v>6</v>
      </c>
      <c r="E975" s="3">
        <v>1930</v>
      </c>
      <c r="F975" s="3">
        <v>1930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hidden="1" x14ac:dyDescent="0.2">
      <c r="A976" s="9" t="s">
        <v>998</v>
      </c>
      <c r="B976" s="4" t="s">
        <v>1696</v>
      </c>
      <c r="C976" s="4">
        <v>2534</v>
      </c>
      <c r="D976" s="4" t="s">
        <v>6</v>
      </c>
      <c r="E976" s="3">
        <v>12651</v>
      </c>
      <c r="F976" s="3">
        <v>12651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hidden="1" x14ac:dyDescent="0.2">
      <c r="A977" s="9" t="s">
        <v>105</v>
      </c>
      <c r="B977" s="4" t="s">
        <v>1696</v>
      </c>
      <c r="C977" s="4">
        <v>2534</v>
      </c>
      <c r="D977" s="4" t="s">
        <v>6</v>
      </c>
      <c r="E977" s="3">
        <v>8411</v>
      </c>
      <c r="F977" s="3">
        <v>8411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hidden="1" x14ac:dyDescent="0.2">
      <c r="A978" s="9" t="s">
        <v>999</v>
      </c>
      <c r="B978" s="4" t="s">
        <v>1696</v>
      </c>
      <c r="C978" s="4">
        <v>2534</v>
      </c>
      <c r="D978" s="4" t="s">
        <v>6</v>
      </c>
      <c r="E978" s="3">
        <v>2502</v>
      </c>
      <c r="F978" s="3">
        <v>2502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hidden="1" x14ac:dyDescent="0.2">
      <c r="A979" s="9" t="s">
        <v>563</v>
      </c>
      <c r="B979" s="4" t="s">
        <v>1696</v>
      </c>
      <c r="C979" s="4">
        <v>2534</v>
      </c>
      <c r="D979" s="4" t="s">
        <v>6</v>
      </c>
      <c r="E979" s="3">
        <v>7949</v>
      </c>
      <c r="F979" s="3">
        <v>7950</v>
      </c>
      <c r="G979" s="5">
        <f t="shared" si="15"/>
        <v>1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hidden="1" x14ac:dyDescent="0.2">
      <c r="A980" s="9" t="s">
        <v>366</v>
      </c>
      <c r="B980" s="4" t="s">
        <v>1696</v>
      </c>
      <c r="C980" s="4">
        <v>2534</v>
      </c>
      <c r="D980" s="4" t="s">
        <v>6</v>
      </c>
      <c r="E980" s="3">
        <v>3058</v>
      </c>
      <c r="F980" s="3">
        <v>3058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hidden="1" x14ac:dyDescent="0.2">
      <c r="A981" s="9" t="s">
        <v>1000</v>
      </c>
      <c r="B981" s="4" t="s">
        <v>1696</v>
      </c>
      <c r="C981" s="4">
        <v>2534</v>
      </c>
      <c r="D981" s="4" t="s">
        <v>6</v>
      </c>
      <c r="E981" s="3">
        <v>1417</v>
      </c>
      <c r="F981" s="3">
        <v>1417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hidden="1" x14ac:dyDescent="0.2">
      <c r="A982" s="9" t="s">
        <v>1067</v>
      </c>
      <c r="B982" s="4" t="s">
        <v>1696</v>
      </c>
      <c r="C982" s="4">
        <v>2534</v>
      </c>
      <c r="D982" s="4" t="s">
        <v>6</v>
      </c>
      <c r="E982" s="3">
        <v>16161</v>
      </c>
      <c r="F982" s="3">
        <v>16161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hidden="1" x14ac:dyDescent="0.2">
      <c r="A983" s="9" t="s">
        <v>367</v>
      </c>
      <c r="B983" s="4" t="s">
        <v>1696</v>
      </c>
      <c r="C983" s="4">
        <v>2534</v>
      </c>
      <c r="D983" s="4" t="s">
        <v>6</v>
      </c>
      <c r="E983" s="3">
        <v>921</v>
      </c>
      <c r="F983" s="3">
        <v>921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hidden="1" x14ac:dyDescent="0.2">
      <c r="A984" s="9" t="s">
        <v>564</v>
      </c>
      <c r="B984" s="4" t="s">
        <v>1696</v>
      </c>
      <c r="C984" s="4">
        <v>2534</v>
      </c>
      <c r="D984" s="4" t="s">
        <v>6</v>
      </c>
      <c r="E984" s="3">
        <v>11130</v>
      </c>
      <c r="F984" s="3">
        <v>11130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hidden="1" x14ac:dyDescent="0.2">
      <c r="A985" s="9" t="s">
        <v>1001</v>
      </c>
      <c r="B985" s="4" t="s">
        <v>1696</v>
      </c>
      <c r="C985" s="4">
        <v>2534</v>
      </c>
      <c r="D985" s="4" t="s">
        <v>6</v>
      </c>
      <c r="E985" s="3">
        <v>13345</v>
      </c>
      <c r="F985" s="3">
        <v>13346</v>
      </c>
      <c r="G985" s="5">
        <f t="shared" si="15"/>
        <v>1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hidden="1" x14ac:dyDescent="0.2">
      <c r="A986" s="9" t="s">
        <v>1002</v>
      </c>
      <c r="B986" s="4" t="s">
        <v>1696</v>
      </c>
      <c r="C986" s="4">
        <v>2534</v>
      </c>
      <c r="D986" s="4" t="s">
        <v>6</v>
      </c>
      <c r="E986" s="3">
        <v>2696</v>
      </c>
      <c r="F986" s="3">
        <v>2696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hidden="1" x14ac:dyDescent="0.2">
      <c r="A987" s="9" t="s">
        <v>565</v>
      </c>
      <c r="B987" s="4" t="s">
        <v>1696</v>
      </c>
      <c r="C987" s="4">
        <v>2534</v>
      </c>
      <c r="D987" s="4" t="s">
        <v>6</v>
      </c>
      <c r="E987" s="3">
        <v>4806</v>
      </c>
      <c r="F987" s="3">
        <v>4806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hidden="1" x14ac:dyDescent="0.2">
      <c r="A988" s="9" t="s">
        <v>1367</v>
      </c>
      <c r="B988" s="4" t="s">
        <v>1696</v>
      </c>
      <c r="C988" s="4">
        <v>2534</v>
      </c>
      <c r="D988" s="4" t="s">
        <v>6</v>
      </c>
      <c r="E988" s="3">
        <v>6522</v>
      </c>
      <c r="F988" s="3">
        <v>6523</v>
      </c>
      <c r="G988" s="5">
        <f t="shared" si="15"/>
        <v>1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hidden="1" x14ac:dyDescent="0.2">
      <c r="A989" s="9" t="s">
        <v>175</v>
      </c>
      <c r="B989" s="4" t="s">
        <v>1696</v>
      </c>
      <c r="C989" s="4">
        <v>2534</v>
      </c>
      <c r="D989" s="4" t="s">
        <v>6</v>
      </c>
      <c r="E989" s="3">
        <v>32269</v>
      </c>
      <c r="F989" s="3">
        <v>32269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hidden="1" x14ac:dyDescent="0.2">
      <c r="A990" s="9" t="s">
        <v>1003</v>
      </c>
      <c r="B990" s="4" t="s">
        <v>1696</v>
      </c>
      <c r="C990" s="4">
        <v>2534</v>
      </c>
      <c r="D990" s="4" t="s">
        <v>6</v>
      </c>
      <c r="E990" s="3">
        <v>9563</v>
      </c>
      <c r="F990" s="3">
        <v>9564</v>
      </c>
      <c r="G990" s="5">
        <f t="shared" si="15"/>
        <v>1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hidden="1" x14ac:dyDescent="0.2">
      <c r="A991" s="9" t="s">
        <v>298</v>
      </c>
      <c r="B991" s="4" t="s">
        <v>1696</v>
      </c>
      <c r="C991" s="4">
        <v>2534</v>
      </c>
      <c r="D991" s="4" t="s">
        <v>6</v>
      </c>
      <c r="E991" s="3">
        <v>7730</v>
      </c>
      <c r="F991" s="3">
        <v>7730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hidden="1" x14ac:dyDescent="0.2">
      <c r="A992" s="9" t="s">
        <v>566</v>
      </c>
      <c r="B992" s="4" t="s">
        <v>1696</v>
      </c>
      <c r="C992" s="4">
        <v>2534</v>
      </c>
      <c r="D992" s="4" t="s">
        <v>6</v>
      </c>
      <c r="E992" s="3">
        <v>18948</v>
      </c>
      <c r="F992" s="3">
        <v>18948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hidden="1" x14ac:dyDescent="0.2">
      <c r="A993" s="9" t="s">
        <v>1004</v>
      </c>
      <c r="B993" s="4" t="s">
        <v>1696</v>
      </c>
      <c r="C993" s="4">
        <v>2534</v>
      </c>
      <c r="D993" s="4" t="s">
        <v>6</v>
      </c>
      <c r="E993" s="3">
        <v>8575</v>
      </c>
      <c r="F993" s="3">
        <v>8575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hidden="1" x14ac:dyDescent="0.2">
      <c r="A994" s="9" t="s">
        <v>176</v>
      </c>
      <c r="B994" s="4" t="s">
        <v>1696</v>
      </c>
      <c r="C994" s="4">
        <v>2534</v>
      </c>
      <c r="D994" s="4" t="s">
        <v>6</v>
      </c>
      <c r="E994" s="3">
        <v>13051</v>
      </c>
      <c r="F994" s="3">
        <v>13051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hidden="1" x14ac:dyDescent="0.2">
      <c r="A995" s="9" t="s">
        <v>299</v>
      </c>
      <c r="B995" s="4" t="s">
        <v>1696</v>
      </c>
      <c r="C995" s="4">
        <v>2534</v>
      </c>
      <c r="D995" s="4" t="s">
        <v>6</v>
      </c>
      <c r="E995" s="3">
        <v>11127</v>
      </c>
      <c r="F995" s="3">
        <v>11127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hidden="1" x14ac:dyDescent="0.2">
      <c r="A996" s="9" t="s">
        <v>1005</v>
      </c>
      <c r="B996" s="4" t="s">
        <v>1696</v>
      </c>
      <c r="C996" s="4">
        <v>2534</v>
      </c>
      <c r="D996" s="4" t="s">
        <v>6</v>
      </c>
      <c r="E996" s="3">
        <v>3246</v>
      </c>
      <c r="F996" s="3">
        <v>3246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hidden="1" x14ac:dyDescent="0.2">
      <c r="A997" s="9" t="s">
        <v>567</v>
      </c>
      <c r="B997" s="4" t="s">
        <v>1696</v>
      </c>
      <c r="C997" s="4">
        <v>2534</v>
      </c>
      <c r="D997" s="4" t="s">
        <v>6</v>
      </c>
      <c r="E997" s="3">
        <v>1726</v>
      </c>
      <c r="F997" s="3">
        <v>1726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hidden="1" x14ac:dyDescent="0.2">
      <c r="A998" s="9" t="s">
        <v>104</v>
      </c>
      <c r="B998" s="4" t="s">
        <v>1696</v>
      </c>
      <c r="C998" s="4">
        <v>2534</v>
      </c>
      <c r="D998" s="4" t="s">
        <v>6</v>
      </c>
      <c r="E998" s="3">
        <v>311</v>
      </c>
      <c r="F998" s="3">
        <v>311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hidden="1" x14ac:dyDescent="0.2">
      <c r="A999" s="9" t="s">
        <v>177</v>
      </c>
      <c r="B999" s="4" t="s">
        <v>1696</v>
      </c>
      <c r="C999" s="4">
        <v>2534</v>
      </c>
      <c r="D999" s="4" t="s">
        <v>6</v>
      </c>
      <c r="E999" s="3">
        <v>10460</v>
      </c>
      <c r="F999" s="3">
        <v>10460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hidden="1" x14ac:dyDescent="0.2">
      <c r="A1000" s="9" t="s">
        <v>300</v>
      </c>
      <c r="B1000" s="4" t="s">
        <v>1696</v>
      </c>
      <c r="C1000" s="4">
        <v>2534</v>
      </c>
      <c r="D1000" s="4" t="s">
        <v>6</v>
      </c>
      <c r="E1000" s="3">
        <v>5501</v>
      </c>
      <c r="F1000" s="3">
        <v>5501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hidden="1" x14ac:dyDescent="0.2">
      <c r="A1001" s="9" t="s">
        <v>568</v>
      </c>
      <c r="B1001" s="4" t="s">
        <v>1696</v>
      </c>
      <c r="C1001" s="4">
        <v>2534</v>
      </c>
      <c r="D1001" s="4" t="s">
        <v>6</v>
      </c>
      <c r="E1001" s="3">
        <v>78797</v>
      </c>
      <c r="F1001" s="3">
        <v>78799</v>
      </c>
      <c r="G1001" s="5">
        <f t="shared" si="15"/>
        <v>2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hidden="1" x14ac:dyDescent="0.2">
      <c r="A1002" s="9" t="s">
        <v>1006</v>
      </c>
      <c r="B1002" s="4" t="s">
        <v>1696</v>
      </c>
      <c r="C1002" s="4">
        <v>2534</v>
      </c>
      <c r="D1002" s="4" t="s">
        <v>6</v>
      </c>
      <c r="E1002" s="3">
        <v>578</v>
      </c>
      <c r="F1002" s="3">
        <v>578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hidden="1" x14ac:dyDescent="0.2">
      <c r="A1003" s="9" t="s">
        <v>301</v>
      </c>
      <c r="B1003" s="4" t="s">
        <v>1696</v>
      </c>
      <c r="C1003" s="4">
        <v>2534</v>
      </c>
      <c r="D1003" s="4" t="s">
        <v>6</v>
      </c>
      <c r="E1003" s="3">
        <v>581</v>
      </c>
      <c r="F1003" s="3">
        <v>581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hidden="1" x14ac:dyDescent="0.2">
      <c r="A1004" s="9" t="s">
        <v>569</v>
      </c>
      <c r="B1004" s="4" t="s">
        <v>1696</v>
      </c>
      <c r="C1004" s="4">
        <v>2534</v>
      </c>
      <c r="D1004" s="4" t="s">
        <v>6</v>
      </c>
      <c r="E1004" s="3">
        <v>7622</v>
      </c>
      <c r="F1004" s="3">
        <v>7622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hidden="1" x14ac:dyDescent="0.2">
      <c r="A1005" s="9" t="s">
        <v>1007</v>
      </c>
      <c r="B1005" s="4" t="s">
        <v>1696</v>
      </c>
      <c r="C1005" s="4">
        <v>2534</v>
      </c>
      <c r="D1005" s="4" t="s">
        <v>6</v>
      </c>
      <c r="E1005" s="3">
        <v>3405</v>
      </c>
      <c r="F1005" s="3">
        <v>3405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hidden="1" x14ac:dyDescent="0.2">
      <c r="A1006" s="9" t="s">
        <v>1068</v>
      </c>
      <c r="B1006" s="4" t="s">
        <v>1696</v>
      </c>
      <c r="C1006" s="4">
        <v>2534</v>
      </c>
      <c r="D1006" s="4" t="s">
        <v>6</v>
      </c>
      <c r="E1006" s="3">
        <v>4987</v>
      </c>
      <c r="F1006" s="3">
        <v>4987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hidden="1" x14ac:dyDescent="0.2">
      <c r="A1007" s="9" t="s">
        <v>381</v>
      </c>
      <c r="B1007" s="4" t="s">
        <v>1696</v>
      </c>
      <c r="C1007" s="4">
        <v>2534</v>
      </c>
      <c r="D1007" s="4" t="s">
        <v>6</v>
      </c>
      <c r="E1007" s="3">
        <v>2320</v>
      </c>
      <c r="F1007" s="3">
        <v>2320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hidden="1" x14ac:dyDescent="0.2">
      <c r="A1008" s="9" t="s">
        <v>1008</v>
      </c>
      <c r="B1008" s="4" t="s">
        <v>1696</v>
      </c>
      <c r="C1008" s="4">
        <v>2534</v>
      </c>
      <c r="D1008" s="4" t="s">
        <v>6</v>
      </c>
      <c r="E1008" s="3">
        <v>5123</v>
      </c>
      <c r="F1008" s="3">
        <v>5123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hidden="1" x14ac:dyDescent="0.2">
      <c r="A1009" s="9" t="s">
        <v>570</v>
      </c>
      <c r="B1009" s="4" t="s">
        <v>1696</v>
      </c>
      <c r="C1009" s="4">
        <v>2534</v>
      </c>
      <c r="D1009" s="4" t="s">
        <v>6</v>
      </c>
      <c r="E1009" s="3">
        <v>2243</v>
      </c>
      <c r="F1009" s="3">
        <v>2243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hidden="1" x14ac:dyDescent="0.2">
      <c r="A1010" s="9" t="s">
        <v>302</v>
      </c>
      <c r="B1010" s="4" t="s">
        <v>1696</v>
      </c>
      <c r="C1010" s="4">
        <v>2534</v>
      </c>
      <c r="D1010" s="4" t="s">
        <v>6</v>
      </c>
      <c r="E1010" s="3">
        <v>598</v>
      </c>
      <c r="F1010" s="3">
        <v>598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hidden="1" x14ac:dyDescent="0.2">
      <c r="A1011" s="9" t="s">
        <v>178</v>
      </c>
      <c r="B1011" s="4" t="s">
        <v>1696</v>
      </c>
      <c r="C1011" s="4">
        <v>2534</v>
      </c>
      <c r="D1011" s="4" t="s">
        <v>6</v>
      </c>
      <c r="E1011" s="3">
        <v>1213</v>
      </c>
      <c r="F1011" s="3">
        <v>1213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hidden="1" x14ac:dyDescent="0.2">
      <c r="A1012" s="9" t="s">
        <v>1009</v>
      </c>
      <c r="B1012" s="4" t="s">
        <v>1696</v>
      </c>
      <c r="C1012" s="4">
        <v>2534</v>
      </c>
      <c r="D1012" s="4" t="s">
        <v>6</v>
      </c>
      <c r="E1012" s="3">
        <v>937</v>
      </c>
      <c r="F1012" s="3">
        <v>937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hidden="1" x14ac:dyDescent="0.2">
      <c r="A1013" s="9" t="s">
        <v>1379</v>
      </c>
      <c r="B1013" s="4" t="s">
        <v>1696</v>
      </c>
      <c r="C1013" s="4">
        <v>2534</v>
      </c>
      <c r="D1013" s="4" t="s">
        <v>6</v>
      </c>
      <c r="E1013" s="3">
        <v>6807</v>
      </c>
      <c r="F1013" s="3">
        <v>6807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hidden="1" x14ac:dyDescent="0.2">
      <c r="A1014" s="9" t="s">
        <v>1010</v>
      </c>
      <c r="B1014" s="4" t="s">
        <v>1696</v>
      </c>
      <c r="C1014" s="4">
        <v>2534</v>
      </c>
      <c r="D1014" s="4" t="s">
        <v>6</v>
      </c>
      <c r="E1014" s="3">
        <v>5405</v>
      </c>
      <c r="F1014" s="3">
        <v>5405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hidden="1" x14ac:dyDescent="0.2">
      <c r="A1015" s="9" t="s">
        <v>1011</v>
      </c>
      <c r="B1015" s="4" t="s">
        <v>1696</v>
      </c>
      <c r="C1015" s="4">
        <v>2534</v>
      </c>
      <c r="D1015" s="4" t="s">
        <v>6</v>
      </c>
      <c r="E1015" s="3">
        <v>14719</v>
      </c>
      <c r="F1015" s="3">
        <v>14720</v>
      </c>
      <c r="G1015" s="5">
        <f t="shared" si="15"/>
        <v>1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hidden="1" x14ac:dyDescent="0.2">
      <c r="A1016" s="9" t="s">
        <v>1492</v>
      </c>
      <c r="B1016" s="4" t="s">
        <v>1696</v>
      </c>
      <c r="C1016" s="4">
        <v>2534</v>
      </c>
      <c r="D1016" s="4" t="s">
        <v>7</v>
      </c>
      <c r="E1016" s="3">
        <v>725</v>
      </c>
      <c r="F1016" s="3">
        <v>725</v>
      </c>
      <c r="G1016" s="5">
        <f t="shared" si="15"/>
        <v>0</v>
      </c>
      <c r="H1016" s="4" t="s">
        <v>10</v>
      </c>
      <c r="I1016" s="4"/>
      <c r="J1016" s="4"/>
      <c r="K1016" s="4"/>
      <c r="L1016" s="4"/>
      <c r="M1016" s="4"/>
      <c r="N1016" s="4"/>
    </row>
    <row r="1017" spans="1:21" hidden="1" x14ac:dyDescent="0.2">
      <c r="A1017" s="9" t="s">
        <v>1302</v>
      </c>
      <c r="B1017" s="4" t="s">
        <v>1696</v>
      </c>
      <c r="C1017" s="4">
        <v>2534</v>
      </c>
      <c r="D1017" s="4" t="s">
        <v>7</v>
      </c>
      <c r="E1017" s="3">
        <v>3721</v>
      </c>
      <c r="F1017" s="3">
        <v>3721</v>
      </c>
      <c r="G1017" s="5">
        <f t="shared" si="15"/>
        <v>0</v>
      </c>
      <c r="H1017" s="6" t="s">
        <v>10</v>
      </c>
      <c r="I1017" s="4"/>
      <c r="J1017" s="4"/>
      <c r="K1017" s="4"/>
      <c r="L1017" s="4"/>
      <c r="M1017" s="4"/>
      <c r="N1017" s="4"/>
    </row>
    <row r="1018" spans="1:21" hidden="1" x14ac:dyDescent="0.2">
      <c r="A1018" s="9" t="s">
        <v>303</v>
      </c>
      <c r="B1018" s="4" t="s">
        <v>1696</v>
      </c>
      <c r="C1018" s="4">
        <v>2534</v>
      </c>
      <c r="D1018" s="4" t="s">
        <v>6</v>
      </c>
      <c r="E1018" s="3">
        <v>852</v>
      </c>
      <c r="F1018" s="3">
        <v>852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hidden="1" x14ac:dyDescent="0.2">
      <c r="A1019" s="9" t="s">
        <v>1618</v>
      </c>
      <c r="B1019" s="4" t="s">
        <v>1696</v>
      </c>
      <c r="C1019" s="4">
        <v>2534</v>
      </c>
      <c r="D1019" s="4" t="s">
        <v>7</v>
      </c>
      <c r="E1019" s="3">
        <v>2005</v>
      </c>
      <c r="F1019" s="3">
        <v>2005</v>
      </c>
      <c r="G1019" s="5">
        <f t="shared" si="15"/>
        <v>0</v>
      </c>
      <c r="H1019" s="4" t="s">
        <v>10</v>
      </c>
      <c r="I1019" s="4"/>
      <c r="J1019" s="4"/>
      <c r="K1019" s="4"/>
      <c r="L1019" s="4"/>
      <c r="M1019" s="4"/>
      <c r="N1019" s="4"/>
    </row>
    <row r="1020" spans="1:21" hidden="1" x14ac:dyDescent="0.2">
      <c r="A1020" s="9" t="s">
        <v>1314</v>
      </c>
      <c r="B1020" s="4" t="s">
        <v>1696</v>
      </c>
      <c r="C1020" s="4">
        <v>2534</v>
      </c>
      <c r="D1020" s="4" t="s">
        <v>7</v>
      </c>
      <c r="E1020" s="3">
        <v>1975</v>
      </c>
      <c r="F1020" s="3">
        <v>1975</v>
      </c>
      <c r="G1020" s="5">
        <f t="shared" si="15"/>
        <v>0</v>
      </c>
      <c r="H1020" s="4" t="s">
        <v>10</v>
      </c>
      <c r="I1020" s="4"/>
      <c r="J1020" s="4"/>
      <c r="K1020" s="4"/>
      <c r="L1020" s="4"/>
      <c r="M1020" s="4"/>
      <c r="N1020" s="4"/>
    </row>
    <row r="1021" spans="1:21" hidden="1" x14ac:dyDescent="0.2">
      <c r="A1021" s="9" t="s">
        <v>1315</v>
      </c>
      <c r="B1021" s="4" t="s">
        <v>1696</v>
      </c>
      <c r="C1021" s="4">
        <v>2534</v>
      </c>
      <c r="D1021" s="4" t="s">
        <v>7</v>
      </c>
      <c r="E1021" s="3">
        <v>4341</v>
      </c>
      <c r="F1021" s="3">
        <v>4341</v>
      </c>
      <c r="G1021" s="5">
        <f t="shared" si="15"/>
        <v>0</v>
      </c>
      <c r="H1021" s="6" t="s">
        <v>10</v>
      </c>
      <c r="I1021" s="4"/>
      <c r="J1021" s="4"/>
      <c r="K1021" s="4"/>
      <c r="L1021" s="4"/>
      <c r="M1021" s="4"/>
      <c r="N1021" s="4"/>
    </row>
    <row r="1022" spans="1:21" hidden="1" x14ac:dyDescent="0.2">
      <c r="A1022" s="9" t="s">
        <v>1012</v>
      </c>
      <c r="B1022" s="4" t="s">
        <v>1696</v>
      </c>
      <c r="C1022" s="4">
        <v>2534</v>
      </c>
      <c r="D1022" s="4" t="s">
        <v>6</v>
      </c>
      <c r="E1022" s="3">
        <v>35249</v>
      </c>
      <c r="F1022" s="3">
        <v>35249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hidden="1" x14ac:dyDescent="0.2">
      <c r="A1023" s="9" t="s">
        <v>304</v>
      </c>
      <c r="B1023" s="4" t="s">
        <v>1696</v>
      </c>
      <c r="C1023" s="4">
        <v>2534</v>
      </c>
      <c r="D1023" s="4" t="s">
        <v>6</v>
      </c>
      <c r="E1023" s="3">
        <v>9056</v>
      </c>
      <c r="F1023" s="3">
        <v>9056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hidden="1" x14ac:dyDescent="0.2">
      <c r="A1024" s="9" t="s">
        <v>1013</v>
      </c>
      <c r="B1024" s="4" t="s">
        <v>1696</v>
      </c>
      <c r="C1024" s="4">
        <v>2534</v>
      </c>
      <c r="D1024" s="4" t="s">
        <v>6</v>
      </c>
      <c r="E1024" s="3">
        <v>3239</v>
      </c>
      <c r="F1024" s="3">
        <v>3239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hidden="1" x14ac:dyDescent="0.2">
      <c r="A1025" s="9" t="s">
        <v>1316</v>
      </c>
      <c r="B1025" s="4" t="s">
        <v>1696</v>
      </c>
      <c r="C1025" s="4">
        <v>2534</v>
      </c>
      <c r="D1025" s="4" t="s">
        <v>7</v>
      </c>
      <c r="E1025" s="3">
        <v>1839</v>
      </c>
      <c r="F1025" s="3">
        <v>1839</v>
      </c>
      <c r="G1025" s="5">
        <f t="shared" si="15"/>
        <v>0</v>
      </c>
      <c r="H1025" s="6" t="s">
        <v>10</v>
      </c>
      <c r="I1025" s="4"/>
      <c r="J1025" s="4"/>
      <c r="K1025" s="4"/>
      <c r="L1025" s="4"/>
      <c r="M1025" s="4"/>
      <c r="N1025" s="4"/>
    </row>
    <row r="1026" spans="1:21" hidden="1" x14ac:dyDescent="0.2">
      <c r="A1026" s="9" t="s">
        <v>1014</v>
      </c>
      <c r="B1026" s="4" t="s">
        <v>1696</v>
      </c>
      <c r="C1026" s="4">
        <v>2534</v>
      </c>
      <c r="D1026" s="4" t="s">
        <v>6</v>
      </c>
      <c r="E1026" s="3">
        <v>1019</v>
      </c>
      <c r="F1026" s="3">
        <v>1019</v>
      </c>
      <c r="G1026" s="5">
        <f t="shared" ref="G1026:G1089" si="16">F1026-E1026</f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hidden="1" x14ac:dyDescent="0.2">
      <c r="A1027" s="9" t="s">
        <v>1245</v>
      </c>
      <c r="B1027" s="4" t="s">
        <v>1696</v>
      </c>
      <c r="C1027" s="4">
        <v>2534</v>
      </c>
      <c r="D1027" s="4" t="s">
        <v>7</v>
      </c>
      <c r="E1027" s="3">
        <v>560</v>
      </c>
      <c r="F1027" s="3">
        <v>560</v>
      </c>
      <c r="G1027" s="5">
        <f t="shared" si="16"/>
        <v>0</v>
      </c>
      <c r="H1027" s="6" t="s">
        <v>10</v>
      </c>
      <c r="I1027" s="4"/>
      <c r="J1027" s="4"/>
      <c r="K1027" s="4"/>
      <c r="L1027" s="4"/>
      <c r="M1027" s="4"/>
      <c r="N1027" s="4"/>
    </row>
    <row r="1028" spans="1:21" hidden="1" x14ac:dyDescent="0.2">
      <c r="A1028" s="9" t="s">
        <v>60</v>
      </c>
      <c r="B1028" s="4" t="s">
        <v>1696</v>
      </c>
      <c r="C1028" s="4">
        <v>2534</v>
      </c>
      <c r="D1028" s="4" t="s">
        <v>6</v>
      </c>
      <c r="E1028" s="3">
        <v>15667</v>
      </c>
      <c r="F1028" s="3">
        <v>15667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hidden="1" x14ac:dyDescent="0.2">
      <c r="A1029" s="9" t="s">
        <v>1015</v>
      </c>
      <c r="B1029" s="4" t="s">
        <v>1696</v>
      </c>
      <c r="C1029" s="4">
        <v>2534</v>
      </c>
      <c r="D1029" s="4" t="s">
        <v>6</v>
      </c>
      <c r="E1029" s="3">
        <v>613</v>
      </c>
      <c r="F1029" s="3">
        <v>613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hidden="1" x14ac:dyDescent="0.2">
      <c r="A1030" s="9" t="s">
        <v>1662</v>
      </c>
      <c r="B1030" s="4" t="s">
        <v>1696</v>
      </c>
      <c r="C1030" s="4">
        <v>2534</v>
      </c>
      <c r="D1030" s="4" t="s">
        <v>6</v>
      </c>
      <c r="E1030" s="3">
        <v>1089</v>
      </c>
      <c r="F1030" s="3">
        <v>1089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hidden="1" x14ac:dyDescent="0.2">
      <c r="A1031" s="9" t="s">
        <v>1016</v>
      </c>
      <c r="B1031" s="4" t="s">
        <v>1696</v>
      </c>
      <c r="C1031" s="4">
        <v>2534</v>
      </c>
      <c r="D1031" s="4" t="s">
        <v>6</v>
      </c>
      <c r="E1031" s="3">
        <v>333</v>
      </c>
      <c r="F1031" s="3">
        <v>333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hidden="1" x14ac:dyDescent="0.2">
      <c r="A1032" s="9" t="s">
        <v>1390</v>
      </c>
      <c r="B1032" s="4" t="s">
        <v>1696</v>
      </c>
      <c r="C1032" s="4">
        <v>2534</v>
      </c>
      <c r="D1032" s="4" t="s">
        <v>6</v>
      </c>
      <c r="E1032" s="3">
        <v>36</v>
      </c>
      <c r="F1032" s="3">
        <v>36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hidden="1" x14ac:dyDescent="0.2">
      <c r="A1033" s="9" t="s">
        <v>1663</v>
      </c>
      <c r="B1033" s="4" t="s">
        <v>1696</v>
      </c>
      <c r="C1033" s="4">
        <v>2534</v>
      </c>
      <c r="D1033" s="4" t="s">
        <v>6</v>
      </c>
      <c r="E1033" s="3">
        <v>325</v>
      </c>
      <c r="F1033" s="3">
        <v>325</v>
      </c>
      <c r="G1033" s="5">
        <f t="shared" si="16"/>
        <v>0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hidden="1" x14ac:dyDescent="0.2">
      <c r="A1034" s="9" t="s">
        <v>1244</v>
      </c>
      <c r="B1034" s="4" t="s">
        <v>1696</v>
      </c>
      <c r="C1034" s="4">
        <v>2534</v>
      </c>
      <c r="D1034" s="4" t="s">
        <v>7</v>
      </c>
      <c r="E1034" s="3">
        <v>570</v>
      </c>
      <c r="F1034" s="3">
        <v>570</v>
      </c>
      <c r="G1034" s="5">
        <f t="shared" si="16"/>
        <v>0</v>
      </c>
      <c r="H1034" s="6" t="s">
        <v>10</v>
      </c>
      <c r="I1034" s="4"/>
      <c r="J1034" s="4"/>
      <c r="K1034" s="4"/>
      <c r="L1034" s="4"/>
      <c r="M1034" s="4"/>
      <c r="N1034" s="4"/>
    </row>
    <row r="1035" spans="1:21" hidden="1" x14ac:dyDescent="0.2">
      <c r="A1035" s="9" t="s">
        <v>1326</v>
      </c>
      <c r="B1035" s="4" t="s">
        <v>1696</v>
      </c>
      <c r="C1035" s="4">
        <v>2534</v>
      </c>
      <c r="D1035" s="4" t="s">
        <v>7</v>
      </c>
      <c r="E1035" s="3">
        <v>1784</v>
      </c>
      <c r="F1035" s="3">
        <v>1784</v>
      </c>
      <c r="G1035" s="5">
        <f t="shared" si="16"/>
        <v>0</v>
      </c>
      <c r="H1035" s="6" t="s">
        <v>10</v>
      </c>
      <c r="I1035" s="4"/>
      <c r="J1035" s="4"/>
      <c r="K1035" s="4"/>
      <c r="L1035" s="4"/>
      <c r="M1035" s="4"/>
      <c r="N1035" s="4"/>
    </row>
    <row r="1036" spans="1:21" hidden="1" x14ac:dyDescent="0.2">
      <c r="A1036" s="9" t="s">
        <v>1317</v>
      </c>
      <c r="B1036" s="4" t="s">
        <v>1696</v>
      </c>
      <c r="C1036" s="4">
        <v>2534</v>
      </c>
      <c r="D1036" s="4" t="s">
        <v>7</v>
      </c>
      <c r="E1036" s="3">
        <v>4013</v>
      </c>
      <c r="F1036" s="3">
        <v>4013</v>
      </c>
      <c r="G1036" s="5">
        <f t="shared" si="16"/>
        <v>0</v>
      </c>
      <c r="H1036" s="6" t="s">
        <v>10</v>
      </c>
      <c r="I1036" s="4"/>
      <c r="J1036" s="4"/>
      <c r="K1036" s="4"/>
      <c r="L1036" s="4"/>
      <c r="M1036" s="4"/>
      <c r="N1036" s="4"/>
    </row>
    <row r="1037" spans="1:21" hidden="1" x14ac:dyDescent="0.2">
      <c r="A1037" s="9" t="s">
        <v>1018</v>
      </c>
      <c r="B1037" s="4" t="s">
        <v>1696</v>
      </c>
      <c r="C1037" s="4">
        <v>2534</v>
      </c>
      <c r="D1037" s="4" t="s">
        <v>6</v>
      </c>
      <c r="E1037" s="3">
        <v>2861</v>
      </c>
      <c r="F1037" s="3">
        <v>2861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hidden="1" x14ac:dyDescent="0.2">
      <c r="A1038" s="9" t="s">
        <v>571</v>
      </c>
      <c r="B1038" s="4" t="s">
        <v>1696</v>
      </c>
      <c r="C1038" s="4">
        <v>2534</v>
      </c>
      <c r="D1038" s="4" t="s">
        <v>6</v>
      </c>
      <c r="E1038" s="3">
        <v>1426</v>
      </c>
      <c r="F1038" s="3">
        <v>1426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hidden="1" x14ac:dyDescent="0.2">
      <c r="A1039" s="9" t="s">
        <v>305</v>
      </c>
      <c r="B1039" s="4" t="s">
        <v>1696</v>
      </c>
      <c r="C1039" s="4">
        <v>2534</v>
      </c>
      <c r="D1039" s="4" t="s">
        <v>6</v>
      </c>
      <c r="E1039" s="3">
        <v>2183</v>
      </c>
      <c r="F1039" s="3">
        <v>2183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hidden="1" x14ac:dyDescent="0.2">
      <c r="A1040" s="9" t="s">
        <v>1019</v>
      </c>
      <c r="B1040" s="4" t="s">
        <v>1696</v>
      </c>
      <c r="C1040" s="4">
        <v>2534</v>
      </c>
      <c r="D1040" s="4" t="s">
        <v>6</v>
      </c>
      <c r="E1040" s="3">
        <v>1906</v>
      </c>
      <c r="F1040" s="3">
        <v>1906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hidden="1" x14ac:dyDescent="0.2">
      <c r="A1041" s="9" t="s">
        <v>1246</v>
      </c>
      <c r="B1041" s="4" t="s">
        <v>1696</v>
      </c>
      <c r="C1041" s="4">
        <v>2534</v>
      </c>
      <c r="D1041" s="4" t="s">
        <v>7</v>
      </c>
      <c r="E1041" s="3">
        <v>764</v>
      </c>
      <c r="F1041" s="3">
        <v>764</v>
      </c>
      <c r="G1041" s="5">
        <f t="shared" si="16"/>
        <v>0</v>
      </c>
      <c r="H1041" s="4" t="s">
        <v>10</v>
      </c>
      <c r="I1041" s="4"/>
      <c r="J1041" s="4"/>
      <c r="K1041" s="4"/>
      <c r="L1041" s="4"/>
      <c r="M1041" s="4"/>
      <c r="N1041" s="4"/>
    </row>
    <row r="1042" spans="1:21" hidden="1" x14ac:dyDescent="0.2">
      <c r="A1042" s="9" t="s">
        <v>572</v>
      </c>
      <c r="B1042" s="4" t="s">
        <v>1696</v>
      </c>
      <c r="C1042" s="4">
        <v>2534</v>
      </c>
      <c r="D1042" s="4" t="s">
        <v>6</v>
      </c>
      <c r="E1042" s="3">
        <v>1572</v>
      </c>
      <c r="F1042" s="3">
        <v>1572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hidden="1" x14ac:dyDescent="0.2">
      <c r="A1043" s="9" t="s">
        <v>1020</v>
      </c>
      <c r="B1043" s="4" t="s">
        <v>1696</v>
      </c>
      <c r="C1043" s="4">
        <v>2534</v>
      </c>
      <c r="D1043" s="4" t="s">
        <v>6</v>
      </c>
      <c r="E1043" s="3">
        <v>2024</v>
      </c>
      <c r="F1043" s="3">
        <v>2024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hidden="1" x14ac:dyDescent="0.2">
      <c r="A1044" s="9" t="s">
        <v>1312</v>
      </c>
      <c r="B1044" s="4" t="s">
        <v>1696</v>
      </c>
      <c r="C1044" s="4">
        <v>2534</v>
      </c>
      <c r="D1044" s="4" t="s">
        <v>7</v>
      </c>
      <c r="E1044" s="3">
        <v>1883</v>
      </c>
      <c r="F1044" s="3">
        <v>1883</v>
      </c>
      <c r="G1044" s="5">
        <f t="shared" si="16"/>
        <v>0</v>
      </c>
      <c r="H1044" s="6" t="s">
        <v>10</v>
      </c>
      <c r="I1044" s="4"/>
      <c r="J1044" s="4"/>
      <c r="K1044" s="4"/>
      <c r="L1044" s="4"/>
      <c r="M1044" s="4"/>
      <c r="N1044" s="4"/>
    </row>
    <row r="1045" spans="1:21" hidden="1" x14ac:dyDescent="0.2">
      <c r="A1045" s="9" t="s">
        <v>1318</v>
      </c>
      <c r="B1045" s="4" t="s">
        <v>1696</v>
      </c>
      <c r="C1045" s="4">
        <v>2534</v>
      </c>
      <c r="D1045" s="4" t="s">
        <v>7</v>
      </c>
      <c r="E1045" s="3">
        <v>7714</v>
      </c>
      <c r="F1045" s="3">
        <v>7714</v>
      </c>
      <c r="G1045" s="5">
        <f t="shared" si="16"/>
        <v>0</v>
      </c>
      <c r="H1045" s="4" t="s">
        <v>10</v>
      </c>
      <c r="I1045" s="4"/>
      <c r="J1045" s="4"/>
      <c r="K1045" s="4"/>
      <c r="L1045" s="4"/>
      <c r="M1045" s="4"/>
      <c r="N1045" s="4"/>
    </row>
    <row r="1046" spans="1:21" hidden="1" x14ac:dyDescent="0.2">
      <c r="A1046" s="9" t="s">
        <v>1319</v>
      </c>
      <c r="B1046" s="4" t="s">
        <v>1696</v>
      </c>
      <c r="C1046" s="4">
        <v>2534</v>
      </c>
      <c r="D1046" s="4" t="s">
        <v>7</v>
      </c>
      <c r="E1046" s="3">
        <v>4440</v>
      </c>
      <c r="F1046" s="3">
        <v>4440</v>
      </c>
      <c r="G1046" s="5">
        <f t="shared" si="16"/>
        <v>0</v>
      </c>
      <c r="H1046" s="6" t="s">
        <v>10</v>
      </c>
      <c r="I1046" s="4"/>
      <c r="J1046" s="4"/>
      <c r="K1046" s="4"/>
      <c r="L1046" s="4"/>
      <c r="M1046" s="4"/>
      <c r="N1046" s="4"/>
    </row>
    <row r="1047" spans="1:21" hidden="1" x14ac:dyDescent="0.2">
      <c r="A1047" s="9" t="s">
        <v>1328</v>
      </c>
      <c r="B1047" s="4" t="s">
        <v>1696</v>
      </c>
      <c r="C1047" s="4">
        <v>2534</v>
      </c>
      <c r="D1047" s="4" t="s">
        <v>7</v>
      </c>
      <c r="E1047" s="3">
        <v>1491</v>
      </c>
      <c r="F1047" s="3">
        <v>1491</v>
      </c>
      <c r="G1047" s="5">
        <f t="shared" si="16"/>
        <v>0</v>
      </c>
      <c r="H1047" s="4" t="s">
        <v>10</v>
      </c>
      <c r="I1047" s="4"/>
      <c r="J1047" s="4"/>
      <c r="K1047" s="4"/>
      <c r="L1047" s="4"/>
      <c r="M1047" s="4"/>
      <c r="N1047" s="4"/>
    </row>
    <row r="1048" spans="1:21" hidden="1" x14ac:dyDescent="0.2">
      <c r="A1048" s="9" t="s">
        <v>179</v>
      </c>
      <c r="B1048" s="4" t="s">
        <v>1696</v>
      </c>
      <c r="C1048" s="4">
        <v>2534</v>
      </c>
      <c r="D1048" s="4" t="s">
        <v>6</v>
      </c>
      <c r="E1048" s="3">
        <v>20</v>
      </c>
      <c r="F1048" s="3">
        <v>20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hidden="1" x14ac:dyDescent="0.2">
      <c r="A1049" s="9" t="s">
        <v>306</v>
      </c>
      <c r="B1049" s="4" t="s">
        <v>1696</v>
      </c>
      <c r="C1049" s="4">
        <v>2534</v>
      </c>
      <c r="D1049" s="4" t="s">
        <v>6</v>
      </c>
      <c r="E1049" s="3">
        <v>1011</v>
      </c>
      <c r="F1049" s="3">
        <v>1011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hidden="1" x14ac:dyDescent="0.2">
      <c r="A1050" s="9" t="s">
        <v>1616</v>
      </c>
      <c r="B1050" s="4" t="s">
        <v>1696</v>
      </c>
      <c r="C1050" s="4">
        <v>2534</v>
      </c>
      <c r="D1050" s="4" t="s">
        <v>7</v>
      </c>
      <c r="E1050" s="3">
        <v>5453</v>
      </c>
      <c r="F1050" s="3">
        <v>5453</v>
      </c>
      <c r="G1050" s="5">
        <f t="shared" si="16"/>
        <v>0</v>
      </c>
      <c r="H1050" s="4" t="s">
        <v>10</v>
      </c>
      <c r="I1050" s="4"/>
      <c r="J1050" s="4"/>
      <c r="K1050" s="4"/>
      <c r="L1050" s="4"/>
      <c r="M1050" s="4"/>
      <c r="N1050" s="4"/>
    </row>
    <row r="1051" spans="1:21" hidden="1" x14ac:dyDescent="0.2">
      <c r="A1051" s="9" t="s">
        <v>1021</v>
      </c>
      <c r="B1051" s="4" t="s">
        <v>1696</v>
      </c>
      <c r="C1051" s="4">
        <v>2534</v>
      </c>
      <c r="D1051" s="4" t="s">
        <v>6</v>
      </c>
      <c r="E1051" s="3">
        <v>703</v>
      </c>
      <c r="F1051" s="3">
        <v>703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hidden="1" x14ac:dyDescent="0.2">
      <c r="A1052" s="9" t="s">
        <v>573</v>
      </c>
      <c r="B1052" s="4" t="s">
        <v>1696</v>
      </c>
      <c r="C1052" s="4">
        <v>2534</v>
      </c>
      <c r="D1052" s="4" t="s">
        <v>6</v>
      </c>
      <c r="E1052" s="3">
        <v>1289</v>
      </c>
      <c r="F1052" s="3">
        <v>1289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hidden="1" x14ac:dyDescent="0.2">
      <c r="A1053" s="9" t="s">
        <v>1321</v>
      </c>
      <c r="B1053" s="4" t="s">
        <v>1696</v>
      </c>
      <c r="C1053" s="4">
        <v>2534</v>
      </c>
      <c r="D1053" s="4" t="s">
        <v>7</v>
      </c>
      <c r="E1053" s="3">
        <v>1977</v>
      </c>
      <c r="F1053" s="3">
        <v>1977</v>
      </c>
      <c r="G1053" s="5">
        <f t="shared" si="16"/>
        <v>0</v>
      </c>
      <c r="H1053" s="4" t="s">
        <v>10</v>
      </c>
      <c r="I1053" s="4"/>
      <c r="J1053" s="4"/>
      <c r="K1053" s="4"/>
      <c r="L1053" s="4"/>
      <c r="M1053" s="4"/>
      <c r="N1053" s="4"/>
    </row>
    <row r="1054" spans="1:21" hidden="1" x14ac:dyDescent="0.2">
      <c r="A1054" s="9" t="s">
        <v>307</v>
      </c>
      <c r="B1054" s="4" t="s">
        <v>1696</v>
      </c>
      <c r="C1054" s="4">
        <v>2534</v>
      </c>
      <c r="D1054" s="4" t="s">
        <v>6</v>
      </c>
      <c r="E1054" s="3">
        <v>24147</v>
      </c>
      <c r="F1054" s="3">
        <v>24147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hidden="1" x14ac:dyDescent="0.2">
      <c r="A1055" s="9" t="s">
        <v>1360</v>
      </c>
      <c r="B1055" s="4" t="s">
        <v>1696</v>
      </c>
      <c r="C1055" s="4">
        <v>2534</v>
      </c>
      <c r="D1055" s="4" t="s">
        <v>6</v>
      </c>
      <c r="E1055" s="3">
        <v>1632</v>
      </c>
      <c r="F1055" s="3">
        <v>1632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hidden="1" x14ac:dyDescent="0.2">
      <c r="A1056" s="9" t="s">
        <v>1022</v>
      </c>
      <c r="B1056" s="4" t="s">
        <v>1696</v>
      </c>
      <c r="C1056" s="4">
        <v>2534</v>
      </c>
      <c r="D1056" s="4" t="s">
        <v>6</v>
      </c>
      <c r="E1056" s="3">
        <v>1018</v>
      </c>
      <c r="F1056" s="3">
        <v>1018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hidden="1" x14ac:dyDescent="0.2">
      <c r="A1057" s="9" t="s">
        <v>574</v>
      </c>
      <c r="B1057" s="4" t="s">
        <v>1696</v>
      </c>
      <c r="C1057" s="4">
        <v>2534</v>
      </c>
      <c r="D1057" s="4" t="s">
        <v>6</v>
      </c>
      <c r="E1057" s="3">
        <v>5055</v>
      </c>
      <c r="F1057" s="3">
        <v>5055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hidden="1" x14ac:dyDescent="0.2">
      <c r="A1058" s="9" t="s">
        <v>1512</v>
      </c>
      <c r="B1058" s="4" t="s">
        <v>1696</v>
      </c>
      <c r="C1058" s="4">
        <v>2534</v>
      </c>
      <c r="D1058" s="4" t="s">
        <v>7</v>
      </c>
      <c r="E1058" s="3">
        <v>501</v>
      </c>
      <c r="F1058" s="3">
        <v>501</v>
      </c>
      <c r="G1058" s="5">
        <f t="shared" si="16"/>
        <v>0</v>
      </c>
      <c r="H1058" s="6" t="s">
        <v>10</v>
      </c>
      <c r="I1058" s="4"/>
      <c r="J1058" s="4"/>
      <c r="K1058" s="4"/>
      <c r="L1058" s="4"/>
      <c r="M1058" s="4"/>
      <c r="N1058" s="4"/>
    </row>
    <row r="1059" spans="1:21" hidden="1" x14ac:dyDescent="0.2">
      <c r="A1059" s="9" t="s">
        <v>1513</v>
      </c>
      <c r="B1059" s="4" t="s">
        <v>1696</v>
      </c>
      <c r="C1059" s="4">
        <v>2534</v>
      </c>
      <c r="D1059" s="4" t="s">
        <v>7</v>
      </c>
      <c r="E1059" s="3">
        <v>501</v>
      </c>
      <c r="F1059" s="3">
        <v>501</v>
      </c>
      <c r="G1059" s="5">
        <f t="shared" si="16"/>
        <v>0</v>
      </c>
      <c r="H1059" s="4" t="s">
        <v>10</v>
      </c>
      <c r="I1059" s="4"/>
      <c r="J1059" s="4"/>
      <c r="K1059" s="4"/>
      <c r="L1059" s="4"/>
      <c r="M1059" s="4"/>
      <c r="N1059" s="4"/>
    </row>
    <row r="1060" spans="1:21" hidden="1" x14ac:dyDescent="0.2">
      <c r="A1060" s="9" t="s">
        <v>1511</v>
      </c>
      <c r="B1060" s="4" t="s">
        <v>1696</v>
      </c>
      <c r="C1060" s="4">
        <v>2534</v>
      </c>
      <c r="D1060" s="4" t="s">
        <v>7</v>
      </c>
      <c r="E1060" s="3">
        <v>535</v>
      </c>
      <c r="F1060" s="3">
        <v>535</v>
      </c>
      <c r="G1060" s="5">
        <f t="shared" si="16"/>
        <v>0</v>
      </c>
      <c r="H1060" s="6" t="s">
        <v>10</v>
      </c>
      <c r="I1060" s="4"/>
      <c r="J1060" s="4"/>
      <c r="K1060" s="4"/>
      <c r="L1060" s="4"/>
      <c r="M1060" s="4"/>
      <c r="N1060" s="4"/>
    </row>
    <row r="1061" spans="1:21" hidden="1" x14ac:dyDescent="0.2">
      <c r="A1061" s="9" t="s">
        <v>1510</v>
      </c>
      <c r="B1061" s="4" t="s">
        <v>1696</v>
      </c>
      <c r="C1061" s="4">
        <v>2534</v>
      </c>
      <c r="D1061" s="4" t="s">
        <v>7</v>
      </c>
      <c r="E1061" s="3">
        <v>568</v>
      </c>
      <c r="F1061" s="3">
        <v>568</v>
      </c>
      <c r="G1061" s="5">
        <f t="shared" si="16"/>
        <v>0</v>
      </c>
      <c r="H1061" s="6" t="s">
        <v>10</v>
      </c>
      <c r="I1061" s="4"/>
      <c r="J1061" s="4"/>
      <c r="K1061" s="4"/>
      <c r="L1061" s="4"/>
      <c r="M1061" s="4"/>
      <c r="N1061" s="4"/>
    </row>
    <row r="1062" spans="1:21" hidden="1" x14ac:dyDescent="0.2">
      <c r="A1062" s="9" t="s">
        <v>1509</v>
      </c>
      <c r="B1062" s="4" t="s">
        <v>1696</v>
      </c>
      <c r="C1062" s="4">
        <v>2534</v>
      </c>
      <c r="D1062" s="4" t="s">
        <v>7</v>
      </c>
      <c r="E1062" s="3">
        <v>523</v>
      </c>
      <c r="F1062" s="3">
        <v>523</v>
      </c>
      <c r="G1062" s="5">
        <f t="shared" si="16"/>
        <v>0</v>
      </c>
      <c r="H1062" s="4" t="s">
        <v>10</v>
      </c>
      <c r="I1062" s="4"/>
      <c r="J1062" s="4"/>
      <c r="K1062" s="4"/>
      <c r="L1062" s="4"/>
      <c r="M1062" s="4"/>
      <c r="N1062" s="4"/>
    </row>
    <row r="1063" spans="1:21" hidden="1" x14ac:dyDescent="0.2">
      <c r="A1063" s="9" t="s">
        <v>1126</v>
      </c>
      <c r="B1063" s="4" t="s">
        <v>1696</v>
      </c>
      <c r="C1063" s="4">
        <v>2534</v>
      </c>
      <c r="D1063" s="4" t="s">
        <v>7</v>
      </c>
      <c r="E1063" s="3">
        <v>518</v>
      </c>
      <c r="F1063" s="3">
        <v>518</v>
      </c>
      <c r="G1063" s="5">
        <f t="shared" si="16"/>
        <v>0</v>
      </c>
      <c r="H1063" s="4" t="s">
        <v>10</v>
      </c>
      <c r="I1063" s="4"/>
      <c r="J1063" s="4"/>
      <c r="K1063" s="4"/>
      <c r="L1063" s="4"/>
      <c r="M1063" s="4"/>
      <c r="N1063" s="4"/>
    </row>
    <row r="1064" spans="1:21" hidden="1" x14ac:dyDescent="0.2">
      <c r="A1064" s="9" t="s">
        <v>1023</v>
      </c>
      <c r="B1064" s="4" t="s">
        <v>1696</v>
      </c>
      <c r="C1064" s="4">
        <v>2534</v>
      </c>
      <c r="D1064" s="4" t="s">
        <v>6</v>
      </c>
      <c r="E1064" s="3">
        <v>571</v>
      </c>
      <c r="F1064" s="3">
        <v>571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hidden="1" x14ac:dyDescent="0.2">
      <c r="A1065" s="9" t="s">
        <v>1322</v>
      </c>
      <c r="B1065" s="4" t="s">
        <v>1696</v>
      </c>
      <c r="C1065" s="4">
        <v>2534</v>
      </c>
      <c r="D1065" s="4" t="s">
        <v>7</v>
      </c>
      <c r="E1065" s="3">
        <v>2756</v>
      </c>
      <c r="F1065" s="3">
        <v>2756</v>
      </c>
      <c r="G1065" s="5">
        <f t="shared" si="16"/>
        <v>0</v>
      </c>
      <c r="H1065" s="4" t="s">
        <v>10</v>
      </c>
      <c r="I1065" s="4"/>
      <c r="J1065" s="4"/>
      <c r="K1065" s="4"/>
      <c r="L1065" s="4"/>
      <c r="M1065" s="4"/>
      <c r="N1065" s="4"/>
    </row>
    <row r="1066" spans="1:21" hidden="1" x14ac:dyDescent="0.2">
      <c r="A1066" s="9" t="s">
        <v>308</v>
      </c>
      <c r="B1066" s="4" t="s">
        <v>1696</v>
      </c>
      <c r="C1066" s="4">
        <v>2534</v>
      </c>
      <c r="D1066" s="4" t="s">
        <v>6</v>
      </c>
      <c r="E1066" s="3">
        <v>162</v>
      </c>
      <c r="F1066" s="3">
        <v>162</v>
      </c>
      <c r="G1066" s="5">
        <f t="shared" si="16"/>
        <v>0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hidden="1" x14ac:dyDescent="0.2">
      <c r="A1067" s="9" t="s">
        <v>575</v>
      </c>
      <c r="B1067" s="4" t="s">
        <v>1696</v>
      </c>
      <c r="C1067" s="4">
        <v>2534</v>
      </c>
      <c r="D1067" s="4" t="s">
        <v>6</v>
      </c>
      <c r="E1067" s="3">
        <v>5635</v>
      </c>
      <c r="F1067" s="3">
        <v>5635</v>
      </c>
      <c r="G1067" s="5">
        <f t="shared" si="16"/>
        <v>0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hidden="1" x14ac:dyDescent="0.2">
      <c r="A1068" s="9" t="s">
        <v>1024</v>
      </c>
      <c r="B1068" s="4" t="s">
        <v>1696</v>
      </c>
      <c r="C1068" s="4">
        <v>2534</v>
      </c>
      <c r="D1068" s="4" t="s">
        <v>6</v>
      </c>
      <c r="E1068" s="3">
        <v>530</v>
      </c>
      <c r="F1068" s="3">
        <v>530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hidden="1" x14ac:dyDescent="0.2">
      <c r="A1069" s="9" t="s">
        <v>180</v>
      </c>
      <c r="B1069" s="4" t="s">
        <v>1696</v>
      </c>
      <c r="C1069" s="4">
        <v>2534</v>
      </c>
      <c r="D1069" s="4" t="s">
        <v>6</v>
      </c>
      <c r="E1069" s="3">
        <v>530</v>
      </c>
      <c r="F1069" s="3">
        <v>530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hidden="1" x14ac:dyDescent="0.2">
      <c r="A1070" s="9" t="s">
        <v>309</v>
      </c>
      <c r="B1070" s="4" t="s">
        <v>1696</v>
      </c>
      <c r="C1070" s="4">
        <v>2534</v>
      </c>
      <c r="D1070" s="4" t="s">
        <v>6</v>
      </c>
      <c r="E1070" s="3">
        <v>531</v>
      </c>
      <c r="F1070" s="3">
        <v>531</v>
      </c>
      <c r="G1070" s="5">
        <f t="shared" si="16"/>
        <v>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hidden="1" x14ac:dyDescent="0.2">
      <c r="A1071" s="9" t="s">
        <v>1025</v>
      </c>
      <c r="B1071" s="4" t="s">
        <v>1696</v>
      </c>
      <c r="C1071" s="4">
        <v>2534</v>
      </c>
      <c r="D1071" s="4" t="s">
        <v>6</v>
      </c>
      <c r="E1071" s="3">
        <v>34</v>
      </c>
      <c r="F1071" s="3">
        <v>34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hidden="1" x14ac:dyDescent="0.2">
      <c r="A1072" s="9" t="s">
        <v>576</v>
      </c>
      <c r="B1072" s="4" t="s">
        <v>1696</v>
      </c>
      <c r="C1072" s="4">
        <v>2534</v>
      </c>
      <c r="D1072" s="4" t="s">
        <v>6</v>
      </c>
      <c r="E1072" s="3">
        <v>498</v>
      </c>
      <c r="F1072" s="3">
        <v>498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hidden="1" x14ac:dyDescent="0.2">
      <c r="A1073" s="9" t="s">
        <v>1243</v>
      </c>
      <c r="B1073" s="4" t="s">
        <v>1696</v>
      </c>
      <c r="C1073" s="4">
        <v>2534</v>
      </c>
      <c r="D1073" s="4" t="s">
        <v>7</v>
      </c>
      <c r="E1073" s="3">
        <v>2103</v>
      </c>
      <c r="F1073" s="3">
        <v>2103</v>
      </c>
      <c r="G1073" s="5">
        <f t="shared" si="16"/>
        <v>0</v>
      </c>
      <c r="H1073" s="6" t="s">
        <v>10</v>
      </c>
      <c r="I1073" s="4"/>
      <c r="J1073" s="4"/>
      <c r="K1073" s="4"/>
      <c r="L1073" s="4"/>
      <c r="M1073" s="4"/>
      <c r="N1073" s="4"/>
    </row>
    <row r="1074" spans="1:21" hidden="1" x14ac:dyDescent="0.2">
      <c r="A1074" s="9" t="s">
        <v>1313</v>
      </c>
      <c r="B1074" s="4" t="s">
        <v>1696</v>
      </c>
      <c r="C1074" s="4">
        <v>2534</v>
      </c>
      <c r="D1074" s="4" t="s">
        <v>7</v>
      </c>
      <c r="E1074" s="3">
        <v>844</v>
      </c>
      <c r="F1074" s="3">
        <v>844</v>
      </c>
      <c r="G1074" s="5">
        <f t="shared" si="16"/>
        <v>0</v>
      </c>
      <c r="H1074" s="4" t="s">
        <v>10</v>
      </c>
      <c r="I1074" s="4"/>
      <c r="J1074" s="4"/>
      <c r="K1074" s="4"/>
      <c r="L1074" s="4"/>
      <c r="M1074" s="4"/>
      <c r="N1074" s="4"/>
    </row>
    <row r="1075" spans="1:21" hidden="1" x14ac:dyDescent="0.2">
      <c r="A1075" s="9" t="s">
        <v>1069</v>
      </c>
      <c r="B1075" s="4" t="s">
        <v>1696</v>
      </c>
      <c r="C1075" s="4">
        <v>2534</v>
      </c>
      <c r="D1075" s="4" t="s">
        <v>6</v>
      </c>
      <c r="E1075" s="3">
        <v>800</v>
      </c>
      <c r="F1075" s="3">
        <v>800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hidden="1" x14ac:dyDescent="0.2">
      <c r="A1076" s="9" t="s">
        <v>310</v>
      </c>
      <c r="B1076" s="4" t="s">
        <v>1696</v>
      </c>
      <c r="C1076" s="4">
        <v>2534</v>
      </c>
      <c r="D1076" s="4" t="s">
        <v>6</v>
      </c>
      <c r="E1076" s="3">
        <v>643</v>
      </c>
      <c r="F1076" s="3">
        <v>643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hidden="1" x14ac:dyDescent="0.2">
      <c r="A1077" s="9" t="s">
        <v>1406</v>
      </c>
      <c r="B1077" s="4" t="s">
        <v>1696</v>
      </c>
      <c r="C1077" s="4">
        <v>2534</v>
      </c>
      <c r="D1077" s="4" t="s">
        <v>6</v>
      </c>
      <c r="E1077" s="3">
        <v>549</v>
      </c>
      <c r="F1077" s="3">
        <v>549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hidden="1" x14ac:dyDescent="0.2">
      <c r="A1078" s="9" t="s">
        <v>577</v>
      </c>
      <c r="B1078" s="4" t="s">
        <v>1696</v>
      </c>
      <c r="C1078" s="4">
        <v>2534</v>
      </c>
      <c r="D1078" s="4" t="s">
        <v>6</v>
      </c>
      <c r="E1078" s="3">
        <v>633</v>
      </c>
      <c r="F1078" s="3">
        <v>633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hidden="1" x14ac:dyDescent="0.2">
      <c r="A1079" s="9" t="s">
        <v>311</v>
      </c>
      <c r="B1079" s="4" t="s">
        <v>1696</v>
      </c>
      <c r="C1079" s="4">
        <v>2534</v>
      </c>
      <c r="D1079" s="4" t="s">
        <v>6</v>
      </c>
      <c r="E1079" s="3">
        <v>602</v>
      </c>
      <c r="F1079" s="3">
        <v>602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hidden="1" x14ac:dyDescent="0.2">
      <c r="A1080" s="9" t="s">
        <v>578</v>
      </c>
      <c r="B1080" s="4" t="s">
        <v>1696</v>
      </c>
      <c r="C1080" s="4">
        <v>2534</v>
      </c>
      <c r="D1080" s="4" t="s">
        <v>6</v>
      </c>
      <c r="E1080" s="3">
        <v>700</v>
      </c>
      <c r="F1080" s="3">
        <v>700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hidden="1" x14ac:dyDescent="0.2">
      <c r="A1081" s="9" t="s">
        <v>1405</v>
      </c>
      <c r="B1081" s="4" t="s">
        <v>1696</v>
      </c>
      <c r="C1081" s="4">
        <v>2534</v>
      </c>
      <c r="D1081" s="4" t="s">
        <v>6</v>
      </c>
      <c r="E1081" s="3">
        <v>119</v>
      </c>
      <c r="F1081" s="3">
        <v>119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hidden="1" x14ac:dyDescent="0.2">
      <c r="A1082" s="9" t="s">
        <v>312</v>
      </c>
      <c r="B1082" s="4" t="s">
        <v>1696</v>
      </c>
      <c r="C1082" s="4">
        <v>2534</v>
      </c>
      <c r="D1082" s="4" t="s">
        <v>6</v>
      </c>
      <c r="E1082" s="3">
        <v>665</v>
      </c>
      <c r="F1082" s="3">
        <v>665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hidden="1" x14ac:dyDescent="0.2">
      <c r="A1083" s="9" t="s">
        <v>181</v>
      </c>
      <c r="B1083" s="4" t="s">
        <v>1696</v>
      </c>
      <c r="C1083" s="4">
        <v>2534</v>
      </c>
      <c r="D1083" s="4" t="s">
        <v>6</v>
      </c>
      <c r="E1083" s="3">
        <v>440</v>
      </c>
      <c r="F1083" s="3">
        <v>440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hidden="1" x14ac:dyDescent="0.2">
      <c r="A1084" s="9" t="s">
        <v>1026</v>
      </c>
      <c r="B1084" s="4" t="s">
        <v>1696</v>
      </c>
      <c r="C1084" s="4">
        <v>2534</v>
      </c>
      <c r="D1084" s="4" t="s">
        <v>6</v>
      </c>
      <c r="E1084" s="3">
        <v>364</v>
      </c>
      <c r="F1084" s="3">
        <v>364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hidden="1" x14ac:dyDescent="0.2">
      <c r="A1085" s="9" t="s">
        <v>579</v>
      </c>
      <c r="B1085" s="4" t="s">
        <v>1696</v>
      </c>
      <c r="C1085" s="4">
        <v>2534</v>
      </c>
      <c r="D1085" s="4" t="s">
        <v>6</v>
      </c>
      <c r="E1085" s="3">
        <v>728</v>
      </c>
      <c r="F1085" s="3">
        <v>728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  <c r="O1085" s="7"/>
      <c r="P1085" s="7"/>
      <c r="Q1085" s="7"/>
      <c r="R1085" s="7"/>
      <c r="S1085" s="7"/>
      <c r="T1085" s="7"/>
      <c r="U1085" s="7"/>
    </row>
    <row r="1086" spans="1:21" hidden="1" x14ac:dyDescent="0.2">
      <c r="A1086" s="9" t="s">
        <v>1027</v>
      </c>
      <c r="B1086" s="4" t="s">
        <v>1696</v>
      </c>
      <c r="C1086" s="4">
        <v>2534</v>
      </c>
      <c r="D1086" s="4" t="s">
        <v>6</v>
      </c>
      <c r="E1086" s="3">
        <v>1217</v>
      </c>
      <c r="F1086" s="3">
        <v>1217</v>
      </c>
      <c r="G1086" s="5">
        <f t="shared" si="16"/>
        <v>0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hidden="1" x14ac:dyDescent="0.2">
      <c r="A1087" s="9" t="s">
        <v>57</v>
      </c>
      <c r="B1087" s="4" t="s">
        <v>1696</v>
      </c>
      <c r="C1087" s="4">
        <v>2534</v>
      </c>
      <c r="D1087" s="4" t="s">
        <v>6</v>
      </c>
      <c r="E1087" s="3">
        <v>978</v>
      </c>
      <c r="F1087" s="3">
        <v>978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hidden="1" x14ac:dyDescent="0.2">
      <c r="A1088" s="9" t="s">
        <v>182</v>
      </c>
      <c r="B1088" s="4" t="s">
        <v>1696</v>
      </c>
      <c r="C1088" s="4">
        <v>2534</v>
      </c>
      <c r="D1088" s="4" t="s">
        <v>6</v>
      </c>
      <c r="E1088" s="3">
        <v>2429</v>
      </c>
      <c r="F1088" s="3">
        <v>2429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hidden="1" x14ac:dyDescent="0.2">
      <c r="A1089" s="9" t="s">
        <v>1028</v>
      </c>
      <c r="B1089" s="4" t="s">
        <v>1696</v>
      </c>
      <c r="C1089" s="4">
        <v>2534</v>
      </c>
      <c r="D1089" s="4" t="s">
        <v>6</v>
      </c>
      <c r="E1089" s="3">
        <v>712</v>
      </c>
      <c r="F1089" s="3">
        <v>712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hidden="1" x14ac:dyDescent="0.2">
      <c r="A1090" s="9" t="s">
        <v>580</v>
      </c>
      <c r="B1090" s="4" t="s">
        <v>1696</v>
      </c>
      <c r="C1090" s="4">
        <v>2534</v>
      </c>
      <c r="D1090" s="4" t="s">
        <v>6</v>
      </c>
      <c r="E1090" s="3">
        <v>700</v>
      </c>
      <c r="F1090" s="3">
        <v>700</v>
      </c>
      <c r="G1090" s="5">
        <f t="shared" ref="G1090:G1153" si="17">F1090-E1090</f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hidden="1" x14ac:dyDescent="0.2">
      <c r="A1091" s="9" t="s">
        <v>313</v>
      </c>
      <c r="B1091" s="4" t="s">
        <v>1696</v>
      </c>
      <c r="C1091" s="4">
        <v>2534</v>
      </c>
      <c r="D1091" s="4" t="s">
        <v>6</v>
      </c>
      <c r="E1091" s="3">
        <v>671</v>
      </c>
      <c r="F1091" s="3">
        <v>671</v>
      </c>
      <c r="G1091" s="5">
        <f t="shared" si="17"/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hidden="1" x14ac:dyDescent="0.2">
      <c r="A1092" s="9" t="s">
        <v>1029</v>
      </c>
      <c r="B1092" s="4" t="s">
        <v>1696</v>
      </c>
      <c r="C1092" s="4">
        <v>2534</v>
      </c>
      <c r="D1092" s="4" t="s">
        <v>6</v>
      </c>
      <c r="E1092" s="3">
        <v>98</v>
      </c>
      <c r="F1092" s="3">
        <v>98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hidden="1" x14ac:dyDescent="0.2">
      <c r="A1093" s="9" t="s">
        <v>581</v>
      </c>
      <c r="B1093" s="4" t="s">
        <v>1696</v>
      </c>
      <c r="C1093" s="4">
        <v>2534</v>
      </c>
      <c r="D1093" s="4" t="s">
        <v>6</v>
      </c>
      <c r="E1093" s="3">
        <v>75</v>
      </c>
      <c r="F1093" s="3">
        <v>75</v>
      </c>
      <c r="G1093" s="5">
        <f t="shared" si="17"/>
        <v>0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hidden="1" x14ac:dyDescent="0.2">
      <c r="A1094" s="9" t="s">
        <v>1030</v>
      </c>
      <c r="B1094" s="4" t="s">
        <v>1696</v>
      </c>
      <c r="C1094" s="4">
        <v>2534</v>
      </c>
      <c r="D1094" s="4" t="s">
        <v>6</v>
      </c>
      <c r="E1094" s="3">
        <v>862</v>
      </c>
      <c r="F1094" s="3">
        <v>862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hidden="1" x14ac:dyDescent="0.2">
      <c r="A1095" s="9" t="s">
        <v>314</v>
      </c>
      <c r="B1095" s="4" t="s">
        <v>1696</v>
      </c>
      <c r="C1095" s="4">
        <v>2534</v>
      </c>
      <c r="D1095" s="4" t="s">
        <v>6</v>
      </c>
      <c r="E1095" s="3">
        <v>855</v>
      </c>
      <c r="F1095" s="3">
        <v>855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hidden="1" x14ac:dyDescent="0.2">
      <c r="A1096" s="9" t="s">
        <v>1031</v>
      </c>
      <c r="B1096" s="4" t="s">
        <v>1696</v>
      </c>
      <c r="C1096" s="4">
        <v>2534</v>
      </c>
      <c r="D1096" s="4" t="s">
        <v>6</v>
      </c>
      <c r="E1096" s="3">
        <v>899</v>
      </c>
      <c r="F1096" s="3">
        <v>899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hidden="1" x14ac:dyDescent="0.2">
      <c r="A1097" s="9" t="s">
        <v>315</v>
      </c>
      <c r="B1097" s="4" t="s">
        <v>1696</v>
      </c>
      <c r="C1097" s="4">
        <v>2534</v>
      </c>
      <c r="D1097" s="4" t="s">
        <v>6</v>
      </c>
      <c r="E1097" s="3">
        <v>444</v>
      </c>
      <c r="F1097" s="3">
        <v>444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hidden="1" x14ac:dyDescent="0.2">
      <c r="A1098" s="9" t="s">
        <v>1032</v>
      </c>
      <c r="B1098" s="4" t="s">
        <v>1696</v>
      </c>
      <c r="C1098" s="4">
        <v>2534</v>
      </c>
      <c r="D1098" s="4" t="s">
        <v>6</v>
      </c>
      <c r="E1098" s="3">
        <v>953</v>
      </c>
      <c r="F1098" s="3">
        <v>953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hidden="1" x14ac:dyDescent="0.2">
      <c r="A1099" s="9" t="s">
        <v>1033</v>
      </c>
      <c r="B1099" s="4" t="s">
        <v>1696</v>
      </c>
      <c r="C1099" s="4">
        <v>2534</v>
      </c>
      <c r="D1099" s="4" t="s">
        <v>6</v>
      </c>
      <c r="E1099" s="3">
        <v>1041</v>
      </c>
      <c r="F1099" s="3">
        <v>1041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hidden="1" x14ac:dyDescent="0.2">
      <c r="A1100" s="9" t="s">
        <v>1034</v>
      </c>
      <c r="B1100" s="4" t="s">
        <v>1696</v>
      </c>
      <c r="C1100" s="4">
        <v>2534</v>
      </c>
      <c r="D1100" s="4" t="s">
        <v>6</v>
      </c>
      <c r="E1100" s="3">
        <v>742</v>
      </c>
      <c r="F1100" s="3">
        <v>742</v>
      </c>
      <c r="G1100" s="5">
        <f t="shared" si="17"/>
        <v>0</v>
      </c>
      <c r="H1100" s="6" t="s">
        <v>10</v>
      </c>
      <c r="I1100" s="6"/>
      <c r="J1100" s="6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hidden="1" x14ac:dyDescent="0.2">
      <c r="A1101" s="9" t="s">
        <v>891</v>
      </c>
      <c r="B1101" s="4" t="s">
        <v>1696</v>
      </c>
      <c r="C1101" s="4">
        <v>2534</v>
      </c>
      <c r="D1101" s="4" t="s">
        <v>6</v>
      </c>
      <c r="E1101" s="3">
        <v>2204</v>
      </c>
      <c r="F1101" s="3">
        <v>2204</v>
      </c>
      <c r="G1101" s="5">
        <f t="shared" si="17"/>
        <v>0</v>
      </c>
      <c r="H1101" s="6" t="s">
        <v>10</v>
      </c>
      <c r="I1101" s="6"/>
      <c r="J1101" s="6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hidden="1" x14ac:dyDescent="0.2">
      <c r="A1102" s="9" t="s">
        <v>788</v>
      </c>
      <c r="B1102" s="4" t="s">
        <v>1696</v>
      </c>
      <c r="C1102" s="4">
        <v>2534</v>
      </c>
      <c r="D1102" s="4" t="s">
        <v>6</v>
      </c>
      <c r="E1102" s="3">
        <v>541</v>
      </c>
      <c r="F1102" s="3">
        <v>541</v>
      </c>
      <c r="G1102" s="5">
        <f t="shared" si="17"/>
        <v>0</v>
      </c>
      <c r="H1102" s="6" t="s">
        <v>10</v>
      </c>
      <c r="I1102" s="6"/>
      <c r="J1102" s="6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hidden="1" x14ac:dyDescent="0.2">
      <c r="A1103" s="9" t="s">
        <v>789</v>
      </c>
      <c r="B1103" s="4" t="s">
        <v>1696</v>
      </c>
      <c r="C1103" s="4">
        <v>2534</v>
      </c>
      <c r="D1103" s="4" t="s">
        <v>6</v>
      </c>
      <c r="E1103" s="3">
        <v>1571</v>
      </c>
      <c r="F1103" s="3">
        <v>1571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hidden="1" x14ac:dyDescent="0.2">
      <c r="A1104" s="9" t="s">
        <v>790</v>
      </c>
      <c r="B1104" s="4" t="s">
        <v>1696</v>
      </c>
      <c r="C1104" s="4">
        <v>2534</v>
      </c>
      <c r="D1104" s="4" t="s">
        <v>6</v>
      </c>
      <c r="E1104" s="3">
        <v>1971</v>
      </c>
      <c r="F1104" s="3">
        <v>1971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hidden="1" x14ac:dyDescent="0.2">
      <c r="A1105" s="9" t="s">
        <v>791</v>
      </c>
      <c r="B1105" s="4" t="s">
        <v>1696</v>
      </c>
      <c r="C1105" s="4">
        <v>2534</v>
      </c>
      <c r="D1105" s="4" t="s">
        <v>6</v>
      </c>
      <c r="E1105" s="3">
        <v>3460</v>
      </c>
      <c r="F1105" s="3">
        <v>3460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hidden="1" x14ac:dyDescent="0.2">
      <c r="A1106" s="9" t="s">
        <v>792</v>
      </c>
      <c r="B1106" s="4" t="s">
        <v>1696</v>
      </c>
      <c r="C1106" s="4">
        <v>2534</v>
      </c>
      <c r="D1106" s="4" t="s">
        <v>6</v>
      </c>
      <c r="E1106" s="3">
        <v>3189</v>
      </c>
      <c r="F1106" s="3">
        <v>3189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hidden="1" x14ac:dyDescent="0.2">
      <c r="A1107" s="9" t="s">
        <v>1127</v>
      </c>
      <c r="B1107" s="4" t="s">
        <v>1696</v>
      </c>
      <c r="C1107" s="4">
        <v>2534</v>
      </c>
      <c r="D1107" s="4" t="s">
        <v>6</v>
      </c>
      <c r="E1107" s="3">
        <v>642</v>
      </c>
      <c r="F1107" s="3">
        <v>642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hidden="1" x14ac:dyDescent="0.2">
      <c r="A1108" s="9" t="s">
        <v>1128</v>
      </c>
      <c r="B1108" s="4" t="s">
        <v>1696</v>
      </c>
      <c r="C1108" s="4">
        <v>2534</v>
      </c>
      <c r="D1108" s="4" t="s">
        <v>6</v>
      </c>
      <c r="E1108" s="3">
        <v>639</v>
      </c>
      <c r="F1108" s="3">
        <v>639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hidden="1" x14ac:dyDescent="0.2">
      <c r="A1109" s="9" t="s">
        <v>1129</v>
      </c>
      <c r="B1109" s="4" t="s">
        <v>1696</v>
      </c>
      <c r="C1109" s="4">
        <v>2534</v>
      </c>
      <c r="D1109" s="4" t="s">
        <v>6</v>
      </c>
      <c r="E1109" s="3">
        <v>2831</v>
      </c>
      <c r="F1109" s="3">
        <v>2831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hidden="1" x14ac:dyDescent="0.2">
      <c r="A1110" s="9" t="s">
        <v>1130</v>
      </c>
      <c r="B1110" s="4" t="s">
        <v>1696</v>
      </c>
      <c r="C1110" s="4">
        <v>2534</v>
      </c>
      <c r="D1110" s="4" t="s">
        <v>6</v>
      </c>
      <c r="E1110" s="3">
        <v>601</v>
      </c>
      <c r="F1110" s="3">
        <v>601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hidden="1" x14ac:dyDescent="0.2">
      <c r="A1111" s="9" t="s">
        <v>183</v>
      </c>
      <c r="B1111" s="4" t="s">
        <v>1696</v>
      </c>
      <c r="C1111" s="4">
        <v>2534</v>
      </c>
      <c r="D1111" s="4" t="s">
        <v>6</v>
      </c>
      <c r="E1111" s="3">
        <v>642</v>
      </c>
      <c r="F1111" s="3">
        <v>642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hidden="1" x14ac:dyDescent="0.2">
      <c r="A1112" s="9" t="s">
        <v>1131</v>
      </c>
      <c r="B1112" s="4" t="s">
        <v>1696</v>
      </c>
      <c r="C1112" s="4">
        <v>2534</v>
      </c>
      <c r="D1112" s="4" t="s">
        <v>6</v>
      </c>
      <c r="E1112" s="3">
        <v>3612</v>
      </c>
      <c r="F1112" s="3">
        <v>3612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hidden="1" x14ac:dyDescent="0.2">
      <c r="A1113" s="9" t="s">
        <v>582</v>
      </c>
      <c r="B1113" s="4" t="s">
        <v>1696</v>
      </c>
      <c r="C1113" s="4">
        <v>2534</v>
      </c>
      <c r="D1113" s="4" t="s">
        <v>6</v>
      </c>
      <c r="E1113" s="3">
        <v>853</v>
      </c>
      <c r="F1113" s="3">
        <v>853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hidden="1" x14ac:dyDescent="0.2">
      <c r="A1114" s="9" t="s">
        <v>1132</v>
      </c>
      <c r="B1114" s="4" t="s">
        <v>1696</v>
      </c>
      <c r="C1114" s="4">
        <v>2534</v>
      </c>
      <c r="D1114" s="4" t="s">
        <v>6</v>
      </c>
      <c r="E1114" s="3">
        <v>599</v>
      </c>
      <c r="F1114" s="3">
        <v>599</v>
      </c>
      <c r="G1114" s="5">
        <f t="shared" si="17"/>
        <v>0</v>
      </c>
      <c r="H1114" s="6" t="s">
        <v>10</v>
      </c>
      <c r="I1114" s="6"/>
      <c r="J1114" s="6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hidden="1" x14ac:dyDescent="0.2">
      <c r="A1115" s="9" t="s">
        <v>1070</v>
      </c>
      <c r="B1115" s="4" t="s">
        <v>1696</v>
      </c>
      <c r="C1115" s="4">
        <v>2534</v>
      </c>
      <c r="D1115" s="4" t="s">
        <v>6</v>
      </c>
      <c r="E1115" s="3">
        <v>862</v>
      </c>
      <c r="F1115" s="3">
        <v>862</v>
      </c>
      <c r="G1115" s="5">
        <f t="shared" si="17"/>
        <v>0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hidden="1" x14ac:dyDescent="0.2">
      <c r="A1116" s="9" t="s">
        <v>1133</v>
      </c>
      <c r="B1116" s="4" t="s">
        <v>1696</v>
      </c>
      <c r="C1116" s="4">
        <v>2534</v>
      </c>
      <c r="D1116" s="4" t="s">
        <v>6</v>
      </c>
      <c r="E1116" s="3">
        <v>884</v>
      </c>
      <c r="F1116" s="3">
        <v>884</v>
      </c>
      <c r="G1116" s="5">
        <f t="shared" si="17"/>
        <v>0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hidden="1" x14ac:dyDescent="0.2">
      <c r="A1117" s="9" t="s">
        <v>1398</v>
      </c>
      <c r="B1117" s="4" t="s">
        <v>1696</v>
      </c>
      <c r="C1117" s="4">
        <v>2534</v>
      </c>
      <c r="D1117" s="4" t="s">
        <v>6</v>
      </c>
      <c r="E1117" s="3">
        <v>622</v>
      </c>
      <c r="F1117" s="3">
        <v>622</v>
      </c>
      <c r="G1117" s="5">
        <f t="shared" si="17"/>
        <v>0</v>
      </c>
      <c r="H1117" s="6" t="s">
        <v>10</v>
      </c>
      <c r="I1117" s="6"/>
      <c r="J1117" s="6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hidden="1" x14ac:dyDescent="0.2">
      <c r="A1118" s="9" t="s">
        <v>583</v>
      </c>
      <c r="B1118" s="4" t="s">
        <v>1696</v>
      </c>
      <c r="C1118" s="4">
        <v>2534</v>
      </c>
      <c r="D1118" s="4" t="s">
        <v>6</v>
      </c>
      <c r="E1118" s="3">
        <v>650</v>
      </c>
      <c r="F1118" s="3">
        <v>650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hidden="1" x14ac:dyDescent="0.2">
      <c r="A1119" s="9" t="s">
        <v>1134</v>
      </c>
      <c r="B1119" s="4" t="s">
        <v>1696</v>
      </c>
      <c r="C1119" s="4">
        <v>2534</v>
      </c>
      <c r="D1119" s="4" t="s">
        <v>6</v>
      </c>
      <c r="E1119" s="3">
        <v>560</v>
      </c>
      <c r="F1119" s="3">
        <v>560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hidden="1" x14ac:dyDescent="0.2">
      <c r="A1120" s="9" t="s">
        <v>584</v>
      </c>
      <c r="B1120" s="4" t="s">
        <v>1696</v>
      </c>
      <c r="C1120" s="4">
        <v>2534</v>
      </c>
      <c r="D1120" s="4" t="s">
        <v>6</v>
      </c>
      <c r="E1120" s="3">
        <v>746</v>
      </c>
      <c r="F1120" s="3">
        <v>746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hidden="1" x14ac:dyDescent="0.2">
      <c r="A1121" s="9" t="s">
        <v>1135</v>
      </c>
      <c r="B1121" s="4" t="s">
        <v>1696</v>
      </c>
      <c r="C1121" s="4">
        <v>2534</v>
      </c>
      <c r="D1121" s="4" t="s">
        <v>6</v>
      </c>
      <c r="E1121" s="3">
        <v>1010</v>
      </c>
      <c r="F1121" s="3">
        <v>1010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hidden="1" x14ac:dyDescent="0.2">
      <c r="A1122" s="9" t="s">
        <v>1136</v>
      </c>
      <c r="B1122" s="4" t="s">
        <v>1696</v>
      </c>
      <c r="C1122" s="4">
        <v>2534</v>
      </c>
      <c r="D1122" s="4" t="s">
        <v>6</v>
      </c>
      <c r="E1122" s="3">
        <v>947</v>
      </c>
      <c r="F1122" s="3">
        <v>947</v>
      </c>
      <c r="G1122" s="5">
        <f t="shared" si="17"/>
        <v>0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hidden="1" x14ac:dyDescent="0.2">
      <c r="A1123" s="9" t="s">
        <v>47</v>
      </c>
      <c r="B1123" s="4" t="s">
        <v>1696</v>
      </c>
      <c r="C1123" s="4">
        <v>2534</v>
      </c>
      <c r="D1123" s="4" t="s">
        <v>6</v>
      </c>
      <c r="E1123" s="3">
        <v>845</v>
      </c>
      <c r="F1123" s="3">
        <v>845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hidden="1" x14ac:dyDescent="0.2">
      <c r="A1124" s="9" t="s">
        <v>1137</v>
      </c>
      <c r="B1124" s="4" t="s">
        <v>1696</v>
      </c>
      <c r="C1124" s="4">
        <v>2534</v>
      </c>
      <c r="D1124" s="4" t="s">
        <v>6</v>
      </c>
      <c r="E1124" s="3">
        <v>2572</v>
      </c>
      <c r="F1124" s="3">
        <v>2572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hidden="1" x14ac:dyDescent="0.2">
      <c r="A1125" s="9" t="s">
        <v>585</v>
      </c>
      <c r="B1125" s="4" t="s">
        <v>1696</v>
      </c>
      <c r="C1125" s="4">
        <v>2534</v>
      </c>
      <c r="D1125" s="4" t="s">
        <v>6</v>
      </c>
      <c r="E1125" s="3">
        <v>936</v>
      </c>
      <c r="F1125" s="3">
        <v>936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hidden="1" x14ac:dyDescent="0.2">
      <c r="A1126" s="9" t="s">
        <v>1138</v>
      </c>
      <c r="B1126" s="4" t="s">
        <v>1696</v>
      </c>
      <c r="C1126" s="4">
        <v>2534</v>
      </c>
      <c r="D1126" s="4" t="s">
        <v>6</v>
      </c>
      <c r="E1126" s="3">
        <v>549</v>
      </c>
      <c r="F1126" s="3">
        <v>549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hidden="1" x14ac:dyDescent="0.2">
      <c r="A1127" s="9" t="s">
        <v>1139</v>
      </c>
      <c r="B1127" s="4" t="s">
        <v>1696</v>
      </c>
      <c r="C1127" s="4">
        <v>2534</v>
      </c>
      <c r="D1127" s="4" t="s">
        <v>6</v>
      </c>
      <c r="E1127" s="3">
        <v>788</v>
      </c>
      <c r="F1127" s="3">
        <v>788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hidden="1" x14ac:dyDescent="0.2">
      <c r="A1128" s="9" t="s">
        <v>184</v>
      </c>
      <c r="B1128" s="4" t="s">
        <v>1696</v>
      </c>
      <c r="C1128" s="4">
        <v>2534</v>
      </c>
      <c r="D1128" s="4" t="s">
        <v>6</v>
      </c>
      <c r="E1128" s="3">
        <v>830</v>
      </c>
      <c r="F1128" s="3">
        <v>830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hidden="1" x14ac:dyDescent="0.2">
      <c r="A1129" s="9" t="s">
        <v>1140</v>
      </c>
      <c r="B1129" s="4" t="s">
        <v>1696</v>
      </c>
      <c r="C1129" s="4">
        <v>2534</v>
      </c>
      <c r="D1129" s="4" t="s">
        <v>6</v>
      </c>
      <c r="E1129" s="3">
        <v>589</v>
      </c>
      <c r="F1129" s="3">
        <v>589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hidden="1" x14ac:dyDescent="0.2">
      <c r="A1130" s="9" t="s">
        <v>1372</v>
      </c>
      <c r="B1130" s="4" t="s">
        <v>1696</v>
      </c>
      <c r="C1130" s="4">
        <v>2534</v>
      </c>
      <c r="D1130" s="4" t="s">
        <v>6</v>
      </c>
      <c r="E1130" s="3">
        <v>644</v>
      </c>
      <c r="F1130" s="3">
        <v>644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hidden="1" x14ac:dyDescent="0.2">
      <c r="A1131" s="9" t="s">
        <v>1141</v>
      </c>
      <c r="B1131" s="4" t="s">
        <v>1696</v>
      </c>
      <c r="C1131" s="4">
        <v>2534</v>
      </c>
      <c r="D1131" s="4" t="s">
        <v>6</v>
      </c>
      <c r="E1131" s="3">
        <v>381</v>
      </c>
      <c r="F1131" s="3">
        <v>381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hidden="1" x14ac:dyDescent="0.2">
      <c r="A1132" s="9" t="s">
        <v>1142</v>
      </c>
      <c r="B1132" s="4" t="s">
        <v>1696</v>
      </c>
      <c r="C1132" s="4">
        <v>2534</v>
      </c>
      <c r="D1132" s="4" t="s">
        <v>6</v>
      </c>
      <c r="E1132" s="3">
        <v>380</v>
      </c>
      <c r="F1132" s="3">
        <v>380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hidden="1" x14ac:dyDescent="0.2">
      <c r="A1133" s="9" t="s">
        <v>586</v>
      </c>
      <c r="B1133" s="4" t="s">
        <v>1696</v>
      </c>
      <c r="C1133" s="4">
        <v>2534</v>
      </c>
      <c r="D1133" s="4" t="s">
        <v>6</v>
      </c>
      <c r="E1133" s="3">
        <v>471</v>
      </c>
      <c r="F1133" s="3">
        <v>471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hidden="1" x14ac:dyDescent="0.2">
      <c r="A1134" s="9" t="s">
        <v>1143</v>
      </c>
      <c r="B1134" s="4" t="s">
        <v>1696</v>
      </c>
      <c r="C1134" s="4">
        <v>2534</v>
      </c>
      <c r="D1134" s="4" t="s">
        <v>6</v>
      </c>
      <c r="E1134" s="3">
        <v>508</v>
      </c>
      <c r="F1134" s="3">
        <v>508</v>
      </c>
      <c r="G1134" s="5">
        <f t="shared" si="17"/>
        <v>0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hidden="1" x14ac:dyDescent="0.2">
      <c r="A1135" s="9" t="s">
        <v>185</v>
      </c>
      <c r="B1135" s="4" t="s">
        <v>1696</v>
      </c>
      <c r="C1135" s="4">
        <v>2534</v>
      </c>
      <c r="D1135" s="4" t="s">
        <v>6</v>
      </c>
      <c r="E1135" s="3">
        <v>42</v>
      </c>
      <c r="F1135" s="3">
        <v>42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hidden="1" x14ac:dyDescent="0.2">
      <c r="A1136" s="9" t="s">
        <v>1432</v>
      </c>
      <c r="B1136" s="4" t="s">
        <v>1696</v>
      </c>
      <c r="C1136" s="4">
        <v>2534</v>
      </c>
      <c r="D1136" s="4" t="s">
        <v>6</v>
      </c>
      <c r="E1136" s="3">
        <v>42</v>
      </c>
      <c r="F1136" s="3">
        <v>42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hidden="1" x14ac:dyDescent="0.2">
      <c r="A1137" s="9" t="s">
        <v>1433</v>
      </c>
      <c r="B1137" s="4" t="s">
        <v>1696</v>
      </c>
      <c r="C1137" s="4">
        <v>2534</v>
      </c>
      <c r="D1137" s="4" t="s">
        <v>6</v>
      </c>
      <c r="E1137" s="3">
        <v>600</v>
      </c>
      <c r="F1137" s="3">
        <v>600</v>
      </c>
      <c r="G1137" s="5">
        <f t="shared" si="17"/>
        <v>0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hidden="1" x14ac:dyDescent="0.2">
      <c r="A1138" s="9" t="s">
        <v>587</v>
      </c>
      <c r="B1138" s="4" t="s">
        <v>1696</v>
      </c>
      <c r="C1138" s="4">
        <v>2534</v>
      </c>
      <c r="D1138" s="4" t="s">
        <v>6</v>
      </c>
      <c r="E1138" s="3">
        <v>657</v>
      </c>
      <c r="F1138" s="3">
        <v>657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hidden="1" x14ac:dyDescent="0.2">
      <c r="A1139" s="9" t="s">
        <v>1479</v>
      </c>
      <c r="B1139" s="4" t="s">
        <v>1696</v>
      </c>
      <c r="C1139" s="4">
        <v>2534</v>
      </c>
      <c r="D1139" s="4" t="s">
        <v>6</v>
      </c>
      <c r="E1139" s="3">
        <v>620</v>
      </c>
      <c r="F1139" s="3">
        <v>620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hidden="1" x14ac:dyDescent="0.2">
      <c r="A1140" s="9" t="s">
        <v>186</v>
      </c>
      <c r="B1140" s="4" t="s">
        <v>1696</v>
      </c>
      <c r="C1140" s="4">
        <v>2534</v>
      </c>
      <c r="D1140" s="4" t="s">
        <v>6</v>
      </c>
      <c r="E1140" s="3">
        <v>1650</v>
      </c>
      <c r="F1140" s="3">
        <v>1650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hidden="1" x14ac:dyDescent="0.2">
      <c r="A1141" s="9" t="s">
        <v>1144</v>
      </c>
      <c r="B1141" s="4" t="s">
        <v>1696</v>
      </c>
      <c r="C1141" s="4">
        <v>2534</v>
      </c>
      <c r="D1141" s="4" t="s">
        <v>6</v>
      </c>
      <c r="E1141" s="3">
        <v>4500</v>
      </c>
      <c r="F1141" s="3">
        <v>4500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hidden="1" x14ac:dyDescent="0.2">
      <c r="A1142" s="9" t="s">
        <v>1145</v>
      </c>
      <c r="B1142" s="4" t="s">
        <v>1696</v>
      </c>
      <c r="C1142" s="4">
        <v>2534</v>
      </c>
      <c r="D1142" s="4" t="s">
        <v>6</v>
      </c>
      <c r="E1142" s="3">
        <v>773</v>
      </c>
      <c r="F1142" s="3">
        <v>773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hidden="1" x14ac:dyDescent="0.2">
      <c r="A1143" s="9" t="s">
        <v>1652</v>
      </c>
      <c r="B1143" s="4" t="s">
        <v>1696</v>
      </c>
      <c r="C1143" s="4">
        <v>2534</v>
      </c>
      <c r="D1143" s="4" t="s">
        <v>6</v>
      </c>
      <c r="E1143" s="3">
        <v>732</v>
      </c>
      <c r="F1143" s="3">
        <v>732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hidden="1" x14ac:dyDescent="0.2">
      <c r="A1144" s="9" t="s">
        <v>1146</v>
      </c>
      <c r="B1144" s="4" t="s">
        <v>1696</v>
      </c>
      <c r="C1144" s="4">
        <v>2534</v>
      </c>
      <c r="D1144" s="4" t="s">
        <v>6</v>
      </c>
      <c r="E1144" s="3">
        <v>715</v>
      </c>
      <c r="F1144" s="3">
        <v>715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hidden="1" x14ac:dyDescent="0.2">
      <c r="A1145" s="9" t="s">
        <v>1653</v>
      </c>
      <c r="B1145" s="4" t="s">
        <v>1696</v>
      </c>
      <c r="C1145" s="4">
        <v>2534</v>
      </c>
      <c r="D1145" s="4" t="s">
        <v>6</v>
      </c>
      <c r="E1145" s="3">
        <v>699</v>
      </c>
      <c r="F1145" s="3">
        <v>699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hidden="1" x14ac:dyDescent="0.2">
      <c r="A1146" s="9" t="s">
        <v>1147</v>
      </c>
      <c r="B1146" s="4" t="s">
        <v>1696</v>
      </c>
      <c r="C1146" s="4">
        <v>2534</v>
      </c>
      <c r="D1146" s="4" t="s">
        <v>6</v>
      </c>
      <c r="E1146" s="3">
        <v>641</v>
      </c>
      <c r="F1146" s="3">
        <v>641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hidden="1" x14ac:dyDescent="0.2">
      <c r="A1147" s="9" t="s">
        <v>1480</v>
      </c>
      <c r="B1147" s="4" t="s">
        <v>1696</v>
      </c>
      <c r="C1147" s="4">
        <v>2534</v>
      </c>
      <c r="D1147" s="4" t="s">
        <v>6</v>
      </c>
      <c r="E1147" s="3">
        <v>640</v>
      </c>
      <c r="F1147" s="3">
        <v>640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hidden="1" x14ac:dyDescent="0.2">
      <c r="A1148" s="9" t="s">
        <v>1071</v>
      </c>
      <c r="B1148" s="4" t="s">
        <v>1696</v>
      </c>
      <c r="C1148" s="4">
        <v>2534</v>
      </c>
      <c r="D1148" s="4" t="s">
        <v>6</v>
      </c>
      <c r="E1148" s="3">
        <v>17</v>
      </c>
      <c r="F1148" s="3">
        <v>17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hidden="1" x14ac:dyDescent="0.2">
      <c r="A1149" s="9" t="s">
        <v>1148</v>
      </c>
      <c r="B1149" s="4" t="s">
        <v>1696</v>
      </c>
      <c r="C1149" s="4">
        <v>2534</v>
      </c>
      <c r="D1149" s="4" t="s">
        <v>6</v>
      </c>
      <c r="E1149" s="3">
        <v>557</v>
      </c>
      <c r="F1149" s="3">
        <v>557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hidden="1" x14ac:dyDescent="0.2">
      <c r="A1150" s="9" t="s">
        <v>588</v>
      </c>
      <c r="B1150" s="4" t="s">
        <v>1696</v>
      </c>
      <c r="C1150" s="4">
        <v>2534</v>
      </c>
      <c r="D1150" s="4" t="s">
        <v>6</v>
      </c>
      <c r="E1150" s="3">
        <v>453</v>
      </c>
      <c r="F1150" s="3">
        <v>453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hidden="1" x14ac:dyDescent="0.2">
      <c r="A1151" s="9" t="s">
        <v>1149</v>
      </c>
      <c r="B1151" s="4" t="s">
        <v>1696</v>
      </c>
      <c r="C1151" s="4">
        <v>2534</v>
      </c>
      <c r="D1151" s="4" t="s">
        <v>6</v>
      </c>
      <c r="E1151" s="3">
        <v>743</v>
      </c>
      <c r="F1151" s="3">
        <v>743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hidden="1" x14ac:dyDescent="0.2">
      <c r="A1152" s="9" t="s">
        <v>1150</v>
      </c>
      <c r="B1152" s="4" t="s">
        <v>1696</v>
      </c>
      <c r="C1152" s="4">
        <v>2534</v>
      </c>
      <c r="D1152" s="4" t="s">
        <v>6</v>
      </c>
      <c r="E1152" s="3">
        <v>820</v>
      </c>
      <c r="F1152" s="3">
        <v>820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hidden="1" x14ac:dyDescent="0.2">
      <c r="A1153" s="9" t="s">
        <v>1481</v>
      </c>
      <c r="B1153" s="4" t="s">
        <v>1696</v>
      </c>
      <c r="C1153" s="4">
        <v>2534</v>
      </c>
      <c r="D1153" s="4" t="s">
        <v>6</v>
      </c>
      <c r="E1153" s="3">
        <v>892</v>
      </c>
      <c r="F1153" s="3">
        <v>892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hidden="1" x14ac:dyDescent="0.2">
      <c r="A1154" s="9" t="s">
        <v>1151</v>
      </c>
      <c r="B1154" s="4" t="s">
        <v>1696</v>
      </c>
      <c r="C1154" s="4">
        <v>2534</v>
      </c>
      <c r="D1154" s="4" t="s">
        <v>6</v>
      </c>
      <c r="E1154" s="3">
        <v>1012</v>
      </c>
      <c r="F1154" s="3">
        <v>1012</v>
      </c>
      <c r="G1154" s="5">
        <f t="shared" ref="G1154:G1217" si="18">F1154-E1154</f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hidden="1" x14ac:dyDescent="0.2">
      <c r="A1155" s="9" t="s">
        <v>1152</v>
      </c>
      <c r="B1155" s="4" t="s">
        <v>1696</v>
      </c>
      <c r="C1155" s="4">
        <v>2534</v>
      </c>
      <c r="D1155" s="4" t="s">
        <v>6</v>
      </c>
      <c r="E1155" s="3">
        <v>652</v>
      </c>
      <c r="F1155" s="3">
        <v>652</v>
      </c>
      <c r="G1155" s="5">
        <f t="shared" si="18"/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hidden="1" x14ac:dyDescent="0.2">
      <c r="A1156" s="9" t="s">
        <v>100</v>
      </c>
      <c r="B1156" s="4" t="s">
        <v>1696</v>
      </c>
      <c r="C1156" s="4">
        <v>2534</v>
      </c>
      <c r="D1156" s="4" t="s">
        <v>6</v>
      </c>
      <c r="E1156" s="3">
        <v>1653</v>
      </c>
      <c r="F1156" s="3">
        <v>1653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>
        <f>L1156-K1156</f>
        <v>0</v>
      </c>
      <c r="N1156" s="6"/>
      <c r="O1156" s="7"/>
      <c r="P1156" s="7"/>
      <c r="Q1156" s="7"/>
      <c r="R1156" s="7"/>
      <c r="S1156" s="7"/>
      <c r="T1156" s="7"/>
      <c r="U1156" s="7"/>
    </row>
    <row r="1157" spans="1:21" hidden="1" x14ac:dyDescent="0.2">
      <c r="A1157" s="9" t="s">
        <v>1153</v>
      </c>
      <c r="B1157" s="4" t="s">
        <v>1696</v>
      </c>
      <c r="C1157" s="4">
        <v>2534</v>
      </c>
      <c r="D1157" s="4" t="s">
        <v>6</v>
      </c>
      <c r="E1157" s="3">
        <v>460</v>
      </c>
      <c r="F1157" s="3">
        <v>460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hidden="1" x14ac:dyDescent="0.2">
      <c r="A1158" s="9" t="s">
        <v>1154</v>
      </c>
      <c r="B1158" s="4" t="s">
        <v>1696</v>
      </c>
      <c r="C1158" s="4">
        <v>2534</v>
      </c>
      <c r="D1158" s="4" t="s">
        <v>6</v>
      </c>
      <c r="E1158" s="3">
        <v>43</v>
      </c>
      <c r="F1158" s="3">
        <v>43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hidden="1" x14ac:dyDescent="0.2">
      <c r="A1159" s="9" t="s">
        <v>1482</v>
      </c>
      <c r="B1159" s="4" t="s">
        <v>1696</v>
      </c>
      <c r="C1159" s="4">
        <v>2534</v>
      </c>
      <c r="D1159" s="4" t="s">
        <v>6</v>
      </c>
      <c r="E1159" s="3">
        <v>43</v>
      </c>
      <c r="F1159" s="3">
        <v>43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hidden="1" x14ac:dyDescent="0.2">
      <c r="A1160" s="9" t="s">
        <v>1155</v>
      </c>
      <c r="B1160" s="4" t="s">
        <v>1696</v>
      </c>
      <c r="C1160" s="4">
        <v>2534</v>
      </c>
      <c r="D1160" s="4" t="s">
        <v>6</v>
      </c>
      <c r="E1160" s="3">
        <v>530</v>
      </c>
      <c r="F1160" s="3">
        <v>530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hidden="1" x14ac:dyDescent="0.2">
      <c r="A1161" s="9" t="s">
        <v>1156</v>
      </c>
      <c r="B1161" s="4" t="s">
        <v>1696</v>
      </c>
      <c r="C1161" s="4">
        <v>2534</v>
      </c>
      <c r="D1161" s="4" t="s">
        <v>6</v>
      </c>
      <c r="E1161" s="3">
        <v>726</v>
      </c>
      <c r="F1161" s="3">
        <v>726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hidden="1" x14ac:dyDescent="0.2">
      <c r="A1162" s="9" t="s">
        <v>1157</v>
      </c>
      <c r="B1162" s="4" t="s">
        <v>1696</v>
      </c>
      <c r="C1162" s="4">
        <v>2534</v>
      </c>
      <c r="D1162" s="4" t="s">
        <v>6</v>
      </c>
      <c r="E1162" s="3">
        <v>368</v>
      </c>
      <c r="F1162" s="3">
        <v>368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hidden="1" x14ac:dyDescent="0.2">
      <c r="A1163" s="9" t="s">
        <v>1483</v>
      </c>
      <c r="B1163" s="4" t="s">
        <v>1696</v>
      </c>
      <c r="C1163" s="4">
        <v>2534</v>
      </c>
      <c r="D1163" s="4" t="s">
        <v>6</v>
      </c>
      <c r="E1163" s="3">
        <v>581</v>
      </c>
      <c r="F1163" s="3">
        <v>581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hidden="1" x14ac:dyDescent="0.2">
      <c r="A1164" s="9" t="s">
        <v>1158</v>
      </c>
      <c r="B1164" s="4" t="s">
        <v>1696</v>
      </c>
      <c r="C1164" s="4">
        <v>2534</v>
      </c>
      <c r="D1164" s="4" t="s">
        <v>6</v>
      </c>
      <c r="E1164" s="3">
        <v>617</v>
      </c>
      <c r="F1164" s="3">
        <v>617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hidden="1" x14ac:dyDescent="0.2">
      <c r="A1165" s="9" t="s">
        <v>1611</v>
      </c>
      <c r="B1165" s="4" t="s">
        <v>1696</v>
      </c>
      <c r="C1165" s="4">
        <v>2534</v>
      </c>
      <c r="D1165" s="4" t="s">
        <v>6</v>
      </c>
      <c r="E1165" s="3">
        <v>533</v>
      </c>
      <c r="F1165" s="3">
        <v>533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hidden="1" x14ac:dyDescent="0.2">
      <c r="A1166" s="9" t="s">
        <v>1159</v>
      </c>
      <c r="B1166" s="4" t="s">
        <v>1696</v>
      </c>
      <c r="C1166" s="4">
        <v>2534</v>
      </c>
      <c r="D1166" s="4" t="s">
        <v>6</v>
      </c>
      <c r="E1166" s="3">
        <v>400</v>
      </c>
      <c r="F1166" s="3">
        <v>400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hidden="1" x14ac:dyDescent="0.2">
      <c r="A1167" s="9" t="s">
        <v>1160</v>
      </c>
      <c r="B1167" s="4" t="s">
        <v>1696</v>
      </c>
      <c r="C1167" s="4">
        <v>2534</v>
      </c>
      <c r="D1167" s="4" t="s">
        <v>6</v>
      </c>
      <c r="E1167" s="3">
        <v>381</v>
      </c>
      <c r="F1167" s="3">
        <v>381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hidden="1" x14ac:dyDescent="0.2">
      <c r="A1168" s="9" t="s">
        <v>1484</v>
      </c>
      <c r="B1168" s="4" t="s">
        <v>1696</v>
      </c>
      <c r="C1168" s="4">
        <v>2534</v>
      </c>
      <c r="D1168" s="4" t="s">
        <v>6</v>
      </c>
      <c r="E1168" s="3">
        <v>485</v>
      </c>
      <c r="F1168" s="3">
        <v>485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hidden="1" x14ac:dyDescent="0.2">
      <c r="A1169" s="9" t="s">
        <v>187</v>
      </c>
      <c r="B1169" s="4" t="s">
        <v>1696</v>
      </c>
      <c r="C1169" s="4">
        <v>2534</v>
      </c>
      <c r="D1169" s="4" t="s">
        <v>6</v>
      </c>
      <c r="E1169" s="3">
        <v>503</v>
      </c>
      <c r="F1169" s="3">
        <v>503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hidden="1" x14ac:dyDescent="0.2">
      <c r="A1170" s="9" t="s">
        <v>1161</v>
      </c>
      <c r="B1170" s="4" t="s">
        <v>1696</v>
      </c>
      <c r="C1170" s="4">
        <v>2534</v>
      </c>
      <c r="D1170" s="4" t="s">
        <v>6</v>
      </c>
      <c r="E1170" s="3">
        <v>2250</v>
      </c>
      <c r="F1170" s="3">
        <v>2250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hidden="1" x14ac:dyDescent="0.2">
      <c r="A1171" s="9" t="s">
        <v>589</v>
      </c>
      <c r="B1171" s="4" t="s">
        <v>1696</v>
      </c>
      <c r="C1171" s="4">
        <v>2534</v>
      </c>
      <c r="D1171" s="4" t="s">
        <v>6</v>
      </c>
      <c r="E1171" s="3">
        <v>1301</v>
      </c>
      <c r="F1171" s="3">
        <v>1301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hidden="1" x14ac:dyDescent="0.2">
      <c r="A1172" s="9" t="s">
        <v>1162</v>
      </c>
      <c r="B1172" s="4" t="s">
        <v>1696</v>
      </c>
      <c r="C1172" s="4">
        <v>2534</v>
      </c>
      <c r="D1172" s="4" t="s">
        <v>6</v>
      </c>
      <c r="E1172" s="3">
        <v>1251</v>
      </c>
      <c r="F1172" s="3">
        <v>1251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hidden="1" x14ac:dyDescent="0.2">
      <c r="A1173" s="9" t="s">
        <v>590</v>
      </c>
      <c r="B1173" s="4" t="s">
        <v>1696</v>
      </c>
      <c r="C1173" s="4">
        <v>2534</v>
      </c>
      <c r="D1173" s="4" t="s">
        <v>6</v>
      </c>
      <c r="E1173" s="3">
        <v>1252</v>
      </c>
      <c r="F1173" s="3">
        <v>1252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hidden="1" x14ac:dyDescent="0.2">
      <c r="A1174" s="9" t="s">
        <v>1163</v>
      </c>
      <c r="B1174" s="4" t="s">
        <v>1696</v>
      </c>
      <c r="C1174" s="4">
        <v>2534</v>
      </c>
      <c r="D1174" s="4" t="s">
        <v>6</v>
      </c>
      <c r="E1174" s="3">
        <v>407</v>
      </c>
      <c r="F1174" s="3">
        <v>407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hidden="1" x14ac:dyDescent="0.2">
      <c r="A1175" s="9" t="s">
        <v>1485</v>
      </c>
      <c r="B1175" s="4" t="s">
        <v>1696</v>
      </c>
      <c r="C1175" s="4">
        <v>2534</v>
      </c>
      <c r="D1175" s="4" t="s">
        <v>6</v>
      </c>
      <c r="E1175" s="3">
        <v>620</v>
      </c>
      <c r="F1175" s="3">
        <v>620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hidden="1" x14ac:dyDescent="0.2">
      <c r="A1176" s="9" t="s">
        <v>1626</v>
      </c>
      <c r="B1176" s="4" t="s">
        <v>1696</v>
      </c>
      <c r="C1176" s="4">
        <v>2534</v>
      </c>
      <c r="D1176" s="4" t="s">
        <v>6</v>
      </c>
      <c r="E1176" s="3">
        <v>560</v>
      </c>
      <c r="F1176" s="3">
        <v>560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hidden="1" x14ac:dyDescent="0.2">
      <c r="A1177" s="9" t="s">
        <v>1164</v>
      </c>
      <c r="B1177" s="4" t="s">
        <v>1696</v>
      </c>
      <c r="C1177" s="4">
        <v>2534</v>
      </c>
      <c r="D1177" s="4" t="s">
        <v>6</v>
      </c>
      <c r="E1177" s="3">
        <v>637</v>
      </c>
      <c r="F1177" s="3">
        <v>637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hidden="1" x14ac:dyDescent="0.2">
      <c r="A1178" s="9" t="s">
        <v>591</v>
      </c>
      <c r="B1178" s="4" t="s">
        <v>1696</v>
      </c>
      <c r="C1178" s="4">
        <v>2534</v>
      </c>
      <c r="D1178" s="4" t="s">
        <v>6</v>
      </c>
      <c r="E1178" s="3">
        <v>344</v>
      </c>
      <c r="F1178" s="3">
        <v>344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hidden="1" x14ac:dyDescent="0.2">
      <c r="A1179" s="9" t="s">
        <v>1165</v>
      </c>
      <c r="B1179" s="4" t="s">
        <v>1696</v>
      </c>
      <c r="C1179" s="4">
        <v>2534</v>
      </c>
      <c r="D1179" s="4" t="s">
        <v>6</v>
      </c>
      <c r="E1179" s="3">
        <v>536</v>
      </c>
      <c r="F1179" s="3">
        <v>536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hidden="1" x14ac:dyDescent="0.2">
      <c r="A1180" s="9" t="s">
        <v>1166</v>
      </c>
      <c r="B1180" s="4" t="s">
        <v>1696</v>
      </c>
      <c r="C1180" s="4">
        <v>2534</v>
      </c>
      <c r="D1180" s="4" t="s">
        <v>6</v>
      </c>
      <c r="E1180" s="3">
        <v>33</v>
      </c>
      <c r="F1180" s="3">
        <v>33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hidden="1" x14ac:dyDescent="0.2">
      <c r="A1181" s="9" t="s">
        <v>1627</v>
      </c>
      <c r="B1181" s="4" t="s">
        <v>1696</v>
      </c>
      <c r="C1181" s="4">
        <v>2534</v>
      </c>
      <c r="D1181" s="4" t="s">
        <v>6</v>
      </c>
      <c r="E1181" s="3">
        <v>960</v>
      </c>
      <c r="F1181" s="3">
        <v>960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hidden="1" x14ac:dyDescent="0.2">
      <c r="A1182" s="9" t="s">
        <v>101</v>
      </c>
      <c r="B1182" s="4" t="s">
        <v>1696</v>
      </c>
      <c r="C1182" s="4">
        <v>2534</v>
      </c>
      <c r="D1182" s="4" t="s">
        <v>6</v>
      </c>
      <c r="E1182" s="3">
        <v>1660</v>
      </c>
      <c r="F1182" s="3">
        <v>1660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hidden="1" x14ac:dyDescent="0.2">
      <c r="A1183" s="9" t="s">
        <v>592</v>
      </c>
      <c r="B1183" s="4" t="s">
        <v>1696</v>
      </c>
      <c r="C1183" s="4">
        <v>2534</v>
      </c>
      <c r="D1183" s="4" t="s">
        <v>6</v>
      </c>
      <c r="E1183" s="3">
        <v>165</v>
      </c>
      <c r="F1183" s="3">
        <v>165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hidden="1" x14ac:dyDescent="0.2">
      <c r="A1184" s="9" t="s">
        <v>1167</v>
      </c>
      <c r="B1184" s="4" t="s">
        <v>1696</v>
      </c>
      <c r="C1184" s="4">
        <v>2534</v>
      </c>
      <c r="D1184" s="4" t="s">
        <v>6</v>
      </c>
      <c r="E1184" s="3">
        <v>665</v>
      </c>
      <c r="F1184" s="3">
        <v>665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hidden="1" x14ac:dyDescent="0.2">
      <c r="A1185" s="9" t="s">
        <v>1486</v>
      </c>
      <c r="B1185" s="4" t="s">
        <v>1696</v>
      </c>
      <c r="C1185" s="4">
        <v>2534</v>
      </c>
      <c r="D1185" s="4" t="s">
        <v>6</v>
      </c>
      <c r="E1185" s="3">
        <v>501</v>
      </c>
      <c r="F1185" s="3">
        <v>501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hidden="1" x14ac:dyDescent="0.2">
      <c r="A1186" s="9" t="s">
        <v>18</v>
      </c>
      <c r="B1186" s="4" t="s">
        <v>1696</v>
      </c>
      <c r="C1186" s="4">
        <v>2534</v>
      </c>
      <c r="D1186" s="4" t="s">
        <v>6</v>
      </c>
      <c r="E1186" s="3">
        <v>374</v>
      </c>
      <c r="F1186" s="3">
        <v>374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hidden="1" x14ac:dyDescent="0.2">
      <c r="A1187" s="9" t="s">
        <v>316</v>
      </c>
      <c r="B1187" s="4" t="s">
        <v>1696</v>
      </c>
      <c r="C1187" s="4">
        <v>2534</v>
      </c>
      <c r="D1187" s="4" t="s">
        <v>6</v>
      </c>
      <c r="E1187" s="3">
        <v>477</v>
      </c>
      <c r="F1187" s="3">
        <v>477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hidden="1" x14ac:dyDescent="0.2">
      <c r="A1188" s="9" t="s">
        <v>593</v>
      </c>
      <c r="B1188" s="4" t="s">
        <v>1696</v>
      </c>
      <c r="C1188" s="4">
        <v>2534</v>
      </c>
      <c r="D1188" s="4" t="s">
        <v>6</v>
      </c>
      <c r="E1188" s="3">
        <v>5175</v>
      </c>
      <c r="F1188" s="3">
        <v>5175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hidden="1" x14ac:dyDescent="0.2">
      <c r="A1189" s="9" t="s">
        <v>1168</v>
      </c>
      <c r="B1189" s="4" t="s">
        <v>1696</v>
      </c>
      <c r="C1189" s="4">
        <v>2534</v>
      </c>
      <c r="D1189" s="4" t="s">
        <v>6</v>
      </c>
      <c r="E1189" s="3">
        <v>1588</v>
      </c>
      <c r="F1189" s="3">
        <v>1588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hidden="1" x14ac:dyDescent="0.2">
      <c r="A1190" s="9" t="s">
        <v>317</v>
      </c>
      <c r="B1190" s="4" t="s">
        <v>1696</v>
      </c>
      <c r="C1190" s="4">
        <v>2534</v>
      </c>
      <c r="D1190" s="4" t="s">
        <v>6</v>
      </c>
      <c r="E1190" s="3">
        <v>631</v>
      </c>
      <c r="F1190" s="3">
        <v>631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hidden="1" x14ac:dyDescent="0.2">
      <c r="A1191" s="9" t="s">
        <v>594</v>
      </c>
      <c r="B1191" s="4" t="s">
        <v>1696</v>
      </c>
      <c r="C1191" s="4">
        <v>2534</v>
      </c>
      <c r="D1191" s="4" t="s">
        <v>6</v>
      </c>
      <c r="E1191" s="3">
        <v>60</v>
      </c>
      <c r="F1191" s="3">
        <v>60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hidden="1" x14ac:dyDescent="0.2">
      <c r="A1192" s="9" t="s">
        <v>1169</v>
      </c>
      <c r="B1192" s="4" t="s">
        <v>1696</v>
      </c>
      <c r="C1192" s="4">
        <v>2534</v>
      </c>
      <c r="D1192" s="4" t="s">
        <v>6</v>
      </c>
      <c r="E1192" s="3">
        <v>470</v>
      </c>
      <c r="F1192" s="3">
        <v>470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hidden="1" x14ac:dyDescent="0.2">
      <c r="A1193" s="9" t="s">
        <v>1072</v>
      </c>
      <c r="B1193" s="4" t="s">
        <v>1696</v>
      </c>
      <c r="C1193" s="4">
        <v>2534</v>
      </c>
      <c r="D1193" s="4" t="s">
        <v>6</v>
      </c>
      <c r="E1193" s="3">
        <v>44</v>
      </c>
      <c r="F1193" s="3">
        <v>44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hidden="1" x14ac:dyDescent="0.2">
      <c r="A1194" s="9" t="s">
        <v>1323</v>
      </c>
      <c r="B1194" s="4" t="s">
        <v>1696</v>
      </c>
      <c r="C1194" s="4">
        <v>2534</v>
      </c>
      <c r="D1194" s="4" t="s">
        <v>7</v>
      </c>
      <c r="E1194" s="3">
        <v>2730</v>
      </c>
      <c r="F1194" s="3">
        <v>2730</v>
      </c>
      <c r="G1194" s="5">
        <f t="shared" si="18"/>
        <v>0</v>
      </c>
      <c r="H1194" s="6" t="s">
        <v>10</v>
      </c>
      <c r="I1194" s="4"/>
      <c r="J1194" s="4"/>
      <c r="K1194" s="4"/>
      <c r="L1194" s="4"/>
      <c r="M1194" s="4"/>
      <c r="N1194" s="4"/>
    </row>
    <row r="1195" spans="1:21" hidden="1" x14ac:dyDescent="0.2">
      <c r="A1195" s="9" t="s">
        <v>1324</v>
      </c>
      <c r="B1195" s="4" t="s">
        <v>1696</v>
      </c>
      <c r="C1195" s="4">
        <v>2534</v>
      </c>
      <c r="D1195" s="4" t="s">
        <v>7</v>
      </c>
      <c r="E1195" s="3">
        <v>1674</v>
      </c>
      <c r="F1195" s="3">
        <v>1674</v>
      </c>
      <c r="G1195" s="5">
        <f t="shared" si="18"/>
        <v>0</v>
      </c>
      <c r="H1195" s="6" t="s">
        <v>10</v>
      </c>
      <c r="I1195" s="4"/>
      <c r="J1195" s="4"/>
      <c r="K1195" s="4"/>
      <c r="L1195" s="4"/>
      <c r="M1195" s="4"/>
      <c r="N1195" s="4"/>
    </row>
    <row r="1196" spans="1:21" hidden="1" x14ac:dyDescent="0.2">
      <c r="A1196" s="9" t="s">
        <v>1170</v>
      </c>
      <c r="B1196" s="4" t="s">
        <v>1696</v>
      </c>
      <c r="C1196" s="4">
        <v>2534</v>
      </c>
      <c r="D1196" s="4" t="s">
        <v>6</v>
      </c>
      <c r="E1196" s="3">
        <v>1190</v>
      </c>
      <c r="F1196" s="3">
        <v>1190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hidden="1" x14ac:dyDescent="0.2">
      <c r="A1197" s="9" t="s">
        <v>318</v>
      </c>
      <c r="B1197" s="4" t="s">
        <v>1696</v>
      </c>
      <c r="C1197" s="4">
        <v>2534</v>
      </c>
      <c r="D1197" s="4" t="s">
        <v>6</v>
      </c>
      <c r="E1197" s="3">
        <v>2153</v>
      </c>
      <c r="F1197" s="3">
        <v>2153</v>
      </c>
      <c r="G1197" s="5">
        <f t="shared" si="18"/>
        <v>0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hidden="1" x14ac:dyDescent="0.2">
      <c r="A1198" s="9" t="s">
        <v>595</v>
      </c>
      <c r="B1198" s="4" t="s">
        <v>1696</v>
      </c>
      <c r="C1198" s="4">
        <v>2534</v>
      </c>
      <c r="D1198" s="4" t="s">
        <v>6</v>
      </c>
      <c r="E1198" s="3">
        <v>43</v>
      </c>
      <c r="F1198" s="3">
        <v>43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hidden="1" x14ac:dyDescent="0.2">
      <c r="A1199" s="9" t="s">
        <v>1310</v>
      </c>
      <c r="B1199" s="4" t="s">
        <v>1696</v>
      </c>
      <c r="C1199" s="4">
        <v>2534</v>
      </c>
      <c r="D1199" s="4" t="s">
        <v>7</v>
      </c>
      <c r="E1199" s="3">
        <v>4808</v>
      </c>
      <c r="F1199" s="3">
        <v>4808</v>
      </c>
      <c r="G1199" s="5">
        <f t="shared" si="18"/>
        <v>0</v>
      </c>
      <c r="H1199" s="6" t="s">
        <v>10</v>
      </c>
      <c r="I1199" s="4"/>
      <c r="J1199" s="4"/>
      <c r="K1199" s="4"/>
      <c r="L1199" s="4"/>
      <c r="M1199" s="4"/>
      <c r="N1199" s="4"/>
    </row>
    <row r="1200" spans="1:21" hidden="1" x14ac:dyDescent="0.2">
      <c r="A1200" s="9" t="s">
        <v>1487</v>
      </c>
      <c r="B1200" s="4" t="s">
        <v>1696</v>
      </c>
      <c r="C1200" s="4">
        <v>2534</v>
      </c>
      <c r="D1200" s="4" t="s">
        <v>6</v>
      </c>
      <c r="E1200" s="3">
        <v>1802</v>
      </c>
      <c r="F1200" s="3">
        <v>1803</v>
      </c>
      <c r="G1200" s="5">
        <f t="shared" si="18"/>
        <v>1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hidden="1" x14ac:dyDescent="0.2">
      <c r="A1201" s="9" t="s">
        <v>596</v>
      </c>
      <c r="B1201" s="4" t="s">
        <v>1696</v>
      </c>
      <c r="C1201" s="4">
        <v>2534</v>
      </c>
      <c r="D1201" s="4" t="s">
        <v>6</v>
      </c>
      <c r="E1201" s="3">
        <v>4603</v>
      </c>
      <c r="F1201" s="3">
        <v>4603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hidden="1" x14ac:dyDescent="0.2">
      <c r="A1202" s="9" t="s">
        <v>1496</v>
      </c>
      <c r="B1202" s="4" t="s">
        <v>1696</v>
      </c>
      <c r="C1202" s="4">
        <v>2534</v>
      </c>
      <c r="D1202" s="4" t="s">
        <v>7</v>
      </c>
      <c r="E1202" s="3">
        <v>3203</v>
      </c>
      <c r="F1202" s="3">
        <v>3203</v>
      </c>
      <c r="G1202" s="5">
        <f t="shared" si="18"/>
        <v>0</v>
      </c>
      <c r="H1202" s="6" t="s">
        <v>10</v>
      </c>
      <c r="I1202" s="4"/>
      <c r="J1202" s="4"/>
      <c r="K1202" s="4"/>
      <c r="L1202" s="4"/>
      <c r="M1202" s="4"/>
      <c r="N1202" s="4"/>
    </row>
    <row r="1203" spans="1:21" hidden="1" x14ac:dyDescent="0.2">
      <c r="A1203" s="9" t="s">
        <v>319</v>
      </c>
      <c r="B1203" s="4" t="s">
        <v>1696</v>
      </c>
      <c r="C1203" s="4">
        <v>2534</v>
      </c>
      <c r="D1203" s="4" t="s">
        <v>6</v>
      </c>
      <c r="E1203" s="3">
        <v>18</v>
      </c>
      <c r="F1203" s="3">
        <v>18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hidden="1" x14ac:dyDescent="0.2">
      <c r="A1204" s="9" t="s">
        <v>1171</v>
      </c>
      <c r="B1204" s="4" t="s">
        <v>1696</v>
      </c>
      <c r="C1204" s="4">
        <v>2534</v>
      </c>
      <c r="D1204" s="4" t="s">
        <v>6</v>
      </c>
      <c r="E1204" s="3">
        <v>44</v>
      </c>
      <c r="F1204" s="3">
        <v>44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hidden="1" x14ac:dyDescent="0.2">
      <c r="A1205" s="9" t="s">
        <v>19</v>
      </c>
      <c r="B1205" s="4" t="s">
        <v>1696</v>
      </c>
      <c r="C1205" s="4">
        <v>2534</v>
      </c>
      <c r="D1205" s="4" t="s">
        <v>6</v>
      </c>
      <c r="E1205" s="3">
        <v>2670</v>
      </c>
      <c r="F1205" s="3">
        <v>2670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hidden="1" x14ac:dyDescent="0.2">
      <c r="A1206" s="9" t="s">
        <v>1172</v>
      </c>
      <c r="B1206" s="4" t="s">
        <v>1696</v>
      </c>
      <c r="C1206" s="4">
        <v>2534</v>
      </c>
      <c r="D1206" s="4" t="s">
        <v>6</v>
      </c>
      <c r="E1206" s="3">
        <v>603</v>
      </c>
      <c r="F1206" s="3">
        <v>603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hidden="1" x14ac:dyDescent="0.2">
      <c r="A1207" s="9" t="s">
        <v>597</v>
      </c>
      <c r="B1207" s="4" t="s">
        <v>1696</v>
      </c>
      <c r="C1207" s="4">
        <v>2534</v>
      </c>
      <c r="D1207" s="4" t="s">
        <v>6</v>
      </c>
      <c r="E1207" s="3">
        <v>910</v>
      </c>
      <c r="F1207" s="3">
        <v>910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hidden="1" x14ac:dyDescent="0.2">
      <c r="A1208" s="9" t="s">
        <v>1092</v>
      </c>
      <c r="B1208" s="4" t="s">
        <v>1696</v>
      </c>
      <c r="C1208" s="4">
        <v>2534</v>
      </c>
      <c r="D1208" s="4" t="s">
        <v>7</v>
      </c>
      <c r="E1208" s="3">
        <v>324</v>
      </c>
      <c r="F1208" s="3">
        <v>324</v>
      </c>
      <c r="G1208" s="5">
        <f t="shared" si="18"/>
        <v>0</v>
      </c>
      <c r="H1208" s="6" t="s">
        <v>10</v>
      </c>
      <c r="I1208" s="4"/>
      <c r="J1208" s="4"/>
      <c r="K1208" s="4"/>
      <c r="L1208" s="4"/>
      <c r="M1208" s="4"/>
      <c r="N1208" s="4"/>
    </row>
    <row r="1209" spans="1:21" hidden="1" x14ac:dyDescent="0.2">
      <c r="A1209" s="9" t="s">
        <v>1091</v>
      </c>
      <c r="B1209" s="4" t="s">
        <v>1696</v>
      </c>
      <c r="C1209" s="4">
        <v>2534</v>
      </c>
      <c r="D1209" s="4" t="s">
        <v>7</v>
      </c>
      <c r="E1209" s="3">
        <v>344</v>
      </c>
      <c r="F1209" s="3">
        <v>344</v>
      </c>
      <c r="G1209" s="5">
        <f t="shared" si="18"/>
        <v>0</v>
      </c>
      <c r="H1209" s="6" t="s">
        <v>10</v>
      </c>
      <c r="I1209" s="4"/>
      <c r="J1209" s="4"/>
      <c r="K1209" s="4"/>
      <c r="L1209" s="4"/>
      <c r="M1209" s="4"/>
      <c r="N1209" s="4"/>
    </row>
    <row r="1210" spans="1:21" hidden="1" x14ac:dyDescent="0.2">
      <c r="A1210" s="9" t="s">
        <v>1107</v>
      </c>
      <c r="B1210" s="4" t="s">
        <v>1696</v>
      </c>
      <c r="C1210" s="4">
        <v>2534</v>
      </c>
      <c r="D1210" s="4" t="s">
        <v>7</v>
      </c>
      <c r="E1210" s="3">
        <v>618</v>
      </c>
      <c r="F1210" s="3">
        <v>618</v>
      </c>
      <c r="G1210" s="5">
        <f t="shared" si="18"/>
        <v>0</v>
      </c>
      <c r="H1210" s="4" t="s">
        <v>10</v>
      </c>
      <c r="I1210" s="4"/>
      <c r="J1210" s="4"/>
      <c r="K1210" s="4"/>
      <c r="L1210" s="4"/>
      <c r="M1210" s="4"/>
      <c r="N1210" s="4"/>
    </row>
    <row r="1211" spans="1:21" hidden="1" x14ac:dyDescent="0.2">
      <c r="A1211" s="9" t="s">
        <v>320</v>
      </c>
      <c r="B1211" s="4" t="s">
        <v>1696</v>
      </c>
      <c r="C1211" s="4">
        <v>2534</v>
      </c>
      <c r="D1211" s="4" t="s">
        <v>6</v>
      </c>
      <c r="E1211" s="3">
        <v>536</v>
      </c>
      <c r="F1211" s="3">
        <v>536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hidden="1" x14ac:dyDescent="0.2">
      <c r="A1212" s="9" t="s">
        <v>1173</v>
      </c>
      <c r="B1212" s="4" t="s">
        <v>1696</v>
      </c>
      <c r="C1212" s="4">
        <v>2534</v>
      </c>
      <c r="D1212" s="4" t="s">
        <v>6</v>
      </c>
      <c r="E1212" s="3">
        <v>534</v>
      </c>
      <c r="F1212" s="3">
        <v>534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hidden="1" x14ac:dyDescent="0.2">
      <c r="A1213" s="9" t="s">
        <v>20</v>
      </c>
      <c r="B1213" s="4" t="s">
        <v>1696</v>
      </c>
      <c r="C1213" s="4">
        <v>2534</v>
      </c>
      <c r="D1213" s="4" t="s">
        <v>6</v>
      </c>
      <c r="E1213" s="3">
        <v>562</v>
      </c>
      <c r="F1213" s="3">
        <v>562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hidden="1" x14ac:dyDescent="0.2">
      <c r="A1214" s="9" t="s">
        <v>321</v>
      </c>
      <c r="B1214" s="4" t="s">
        <v>1696</v>
      </c>
      <c r="C1214" s="4">
        <v>2534</v>
      </c>
      <c r="D1214" s="4" t="s">
        <v>6</v>
      </c>
      <c r="E1214" s="3">
        <v>558</v>
      </c>
      <c r="F1214" s="3">
        <v>558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hidden="1" x14ac:dyDescent="0.2">
      <c r="A1215" s="9" t="s">
        <v>598</v>
      </c>
      <c r="B1215" s="4" t="s">
        <v>1696</v>
      </c>
      <c r="C1215" s="4">
        <v>2534</v>
      </c>
      <c r="D1215" s="4" t="s">
        <v>6</v>
      </c>
      <c r="E1215" s="3">
        <v>632</v>
      </c>
      <c r="F1215" s="3">
        <v>632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hidden="1" x14ac:dyDescent="0.2">
      <c r="A1216" s="9" t="s">
        <v>1434</v>
      </c>
      <c r="B1216" s="4" t="s">
        <v>1696</v>
      </c>
      <c r="C1216" s="4">
        <v>2534</v>
      </c>
      <c r="D1216" s="4" t="s">
        <v>6</v>
      </c>
      <c r="E1216" s="3">
        <v>620</v>
      </c>
      <c r="F1216" s="3">
        <v>620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hidden="1" x14ac:dyDescent="0.2">
      <c r="A1217" s="9" t="s">
        <v>819</v>
      </c>
      <c r="B1217" s="4" t="s">
        <v>1696</v>
      </c>
      <c r="C1217" s="4">
        <v>2534</v>
      </c>
      <c r="D1217" s="4" t="s">
        <v>6</v>
      </c>
      <c r="E1217" s="3">
        <v>664</v>
      </c>
      <c r="F1217" s="3">
        <v>664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hidden="1" x14ac:dyDescent="0.2">
      <c r="A1218" s="9" t="s">
        <v>322</v>
      </c>
      <c r="B1218" s="4" t="s">
        <v>1696</v>
      </c>
      <c r="C1218" s="4">
        <v>2534</v>
      </c>
      <c r="D1218" s="4" t="s">
        <v>6</v>
      </c>
      <c r="E1218" s="3">
        <v>572</v>
      </c>
      <c r="F1218" s="3">
        <v>572</v>
      </c>
      <c r="G1218" s="5">
        <f t="shared" ref="G1218:G1281" si="19">F1218-E1218</f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hidden="1" x14ac:dyDescent="0.2">
      <c r="A1219" s="9" t="s">
        <v>820</v>
      </c>
      <c r="B1219" s="4" t="s">
        <v>1696</v>
      </c>
      <c r="C1219" s="4">
        <v>2534</v>
      </c>
      <c r="D1219" s="4" t="s">
        <v>6</v>
      </c>
      <c r="E1219" s="3">
        <v>567</v>
      </c>
      <c r="F1219" s="3">
        <v>567</v>
      </c>
      <c r="G1219" s="5">
        <f t="shared" si="19"/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hidden="1" x14ac:dyDescent="0.2">
      <c r="A1220" s="9" t="s">
        <v>323</v>
      </c>
      <c r="B1220" s="4" t="s">
        <v>1696</v>
      </c>
      <c r="C1220" s="4">
        <v>2534</v>
      </c>
      <c r="D1220" s="4" t="s">
        <v>6</v>
      </c>
      <c r="E1220" s="3">
        <v>569</v>
      </c>
      <c r="F1220" s="3">
        <v>569</v>
      </c>
      <c r="G1220" s="5">
        <f t="shared" si="19"/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hidden="1" x14ac:dyDescent="0.2">
      <c r="A1221" s="9" t="s">
        <v>1383</v>
      </c>
      <c r="B1221" s="4" t="s">
        <v>1696</v>
      </c>
      <c r="C1221" s="4">
        <v>2534</v>
      </c>
      <c r="D1221" s="4" t="s">
        <v>6</v>
      </c>
      <c r="E1221" s="3">
        <v>575</v>
      </c>
      <c r="F1221" s="3">
        <v>575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hidden="1" x14ac:dyDescent="0.2">
      <c r="A1222" s="9" t="s">
        <v>821</v>
      </c>
      <c r="B1222" s="4" t="s">
        <v>1696</v>
      </c>
      <c r="C1222" s="4">
        <v>2534</v>
      </c>
      <c r="D1222" s="4" t="s">
        <v>6</v>
      </c>
      <c r="E1222" s="3">
        <v>563</v>
      </c>
      <c r="F1222" s="3">
        <v>563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hidden="1" x14ac:dyDescent="0.2">
      <c r="A1223" s="9" t="s">
        <v>324</v>
      </c>
      <c r="B1223" s="4" t="s">
        <v>1696</v>
      </c>
      <c r="C1223" s="4">
        <v>2534</v>
      </c>
      <c r="D1223" s="4" t="s">
        <v>6</v>
      </c>
      <c r="E1223" s="3">
        <v>8385</v>
      </c>
      <c r="F1223" s="3">
        <v>8385</v>
      </c>
      <c r="G1223" s="5">
        <f t="shared" si="19"/>
        <v>0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hidden="1" x14ac:dyDescent="0.2">
      <c r="A1224" s="9" t="s">
        <v>1090</v>
      </c>
      <c r="B1224" s="4" t="s">
        <v>1696</v>
      </c>
      <c r="C1224" s="4">
        <v>2534</v>
      </c>
      <c r="D1224" s="4" t="s">
        <v>7</v>
      </c>
      <c r="E1224" s="3">
        <v>342</v>
      </c>
      <c r="F1224" s="3">
        <v>342</v>
      </c>
      <c r="G1224" s="5">
        <f t="shared" si="19"/>
        <v>0</v>
      </c>
      <c r="H1224" s="4" t="s">
        <v>10</v>
      </c>
      <c r="I1224" s="4"/>
      <c r="J1224" s="4"/>
      <c r="K1224" s="4"/>
      <c r="L1224" s="4"/>
      <c r="M1224" s="4"/>
      <c r="N1224" s="4"/>
    </row>
    <row r="1225" spans="1:21" hidden="1" x14ac:dyDescent="0.2">
      <c r="A1225" s="9" t="s">
        <v>1247</v>
      </c>
      <c r="B1225" s="4" t="s">
        <v>1696</v>
      </c>
      <c r="C1225" s="4">
        <v>2534</v>
      </c>
      <c r="D1225" s="4" t="s">
        <v>7</v>
      </c>
      <c r="E1225" s="3">
        <v>285</v>
      </c>
      <c r="F1225" s="3">
        <v>285</v>
      </c>
      <c r="G1225" s="5">
        <f t="shared" si="19"/>
        <v>0</v>
      </c>
      <c r="H1225" s="6" t="s">
        <v>10</v>
      </c>
      <c r="I1225" s="4"/>
      <c r="J1225" s="4"/>
      <c r="K1225" s="4"/>
      <c r="L1225" s="4"/>
      <c r="M1225" s="4"/>
      <c r="N1225" s="4"/>
    </row>
    <row r="1226" spans="1:21" hidden="1" x14ac:dyDescent="0.2">
      <c r="A1226" s="9" t="s">
        <v>822</v>
      </c>
      <c r="B1226" s="4" t="s">
        <v>1696</v>
      </c>
      <c r="C1226" s="4">
        <v>2534</v>
      </c>
      <c r="D1226" s="4" t="s">
        <v>6</v>
      </c>
      <c r="E1226" s="3">
        <v>2250</v>
      </c>
      <c r="F1226" s="3">
        <v>2250</v>
      </c>
      <c r="G1226" s="5">
        <f t="shared" si="19"/>
        <v>0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hidden="1" x14ac:dyDescent="0.2">
      <c r="A1227" s="9" t="s">
        <v>1493</v>
      </c>
      <c r="B1227" s="4" t="s">
        <v>1696</v>
      </c>
      <c r="C1227" s="4">
        <v>2534</v>
      </c>
      <c r="D1227" s="4" t="s">
        <v>7</v>
      </c>
      <c r="E1227" s="3">
        <v>18</v>
      </c>
      <c r="F1227" s="3">
        <v>18</v>
      </c>
      <c r="G1227" s="5">
        <f t="shared" si="19"/>
        <v>0</v>
      </c>
      <c r="H1227" s="4" t="s">
        <v>10</v>
      </c>
      <c r="I1227" s="4"/>
      <c r="J1227" s="4"/>
      <c r="K1227" s="4"/>
      <c r="L1227" s="4"/>
      <c r="M1227" s="4"/>
      <c r="N1227" s="4"/>
    </row>
    <row r="1228" spans="1:21" hidden="1" x14ac:dyDescent="0.2">
      <c r="A1228" s="9" t="s">
        <v>1250</v>
      </c>
      <c r="B1228" s="4" t="s">
        <v>1696</v>
      </c>
      <c r="C1228" s="4">
        <v>2534</v>
      </c>
      <c r="D1228" s="4" t="s">
        <v>7</v>
      </c>
      <c r="E1228" s="3">
        <v>18</v>
      </c>
      <c r="F1228" s="3">
        <v>18</v>
      </c>
      <c r="G1228" s="5">
        <f t="shared" si="19"/>
        <v>0</v>
      </c>
      <c r="H1228" s="4" t="s">
        <v>10</v>
      </c>
      <c r="I1228" s="4"/>
      <c r="J1228" s="4"/>
      <c r="K1228" s="4"/>
      <c r="L1228" s="4"/>
      <c r="M1228" s="4"/>
      <c r="N1228" s="4"/>
    </row>
    <row r="1229" spans="1:21" hidden="1" x14ac:dyDescent="0.2">
      <c r="A1229" s="9" t="s">
        <v>1249</v>
      </c>
      <c r="B1229" s="4" t="s">
        <v>1696</v>
      </c>
      <c r="C1229" s="4">
        <v>2534</v>
      </c>
      <c r="D1229" s="4" t="s">
        <v>7</v>
      </c>
      <c r="E1229" s="3">
        <v>18</v>
      </c>
      <c r="F1229" s="3">
        <v>18</v>
      </c>
      <c r="G1229" s="5">
        <f t="shared" si="19"/>
        <v>0</v>
      </c>
      <c r="H1229" s="6" t="s">
        <v>10</v>
      </c>
      <c r="I1229" s="4"/>
      <c r="J1229" s="4"/>
      <c r="K1229" s="4"/>
      <c r="L1229" s="4"/>
      <c r="M1229" s="4"/>
      <c r="N1229" s="4"/>
    </row>
    <row r="1230" spans="1:21" hidden="1" x14ac:dyDescent="0.2">
      <c r="A1230" s="9" t="s">
        <v>1100</v>
      </c>
      <c r="B1230" s="4" t="s">
        <v>1696</v>
      </c>
      <c r="C1230" s="4">
        <v>2534</v>
      </c>
      <c r="D1230" s="4" t="s">
        <v>7</v>
      </c>
      <c r="E1230" s="3">
        <v>333</v>
      </c>
      <c r="F1230" s="3">
        <v>333</v>
      </c>
      <c r="G1230" s="5">
        <f t="shared" si="19"/>
        <v>0</v>
      </c>
      <c r="H1230" s="4" t="s">
        <v>10</v>
      </c>
      <c r="I1230" s="4"/>
      <c r="J1230" s="4"/>
      <c r="K1230" s="4"/>
      <c r="L1230" s="4"/>
      <c r="M1230" s="4"/>
      <c r="N1230" s="4"/>
    </row>
    <row r="1231" spans="1:21" hidden="1" x14ac:dyDescent="0.2">
      <c r="A1231" s="9" t="s">
        <v>1252</v>
      </c>
      <c r="B1231" s="4" t="s">
        <v>1696</v>
      </c>
      <c r="C1231" s="4">
        <v>2534</v>
      </c>
      <c r="D1231" s="4" t="s">
        <v>7</v>
      </c>
      <c r="E1231" s="3">
        <v>18</v>
      </c>
      <c r="F1231" s="3">
        <v>18</v>
      </c>
      <c r="G1231" s="5">
        <f t="shared" si="19"/>
        <v>0</v>
      </c>
      <c r="H1231" s="6" t="s">
        <v>10</v>
      </c>
      <c r="I1231" s="4"/>
      <c r="J1231" s="4"/>
      <c r="K1231" s="4"/>
      <c r="L1231" s="4"/>
      <c r="M1231" s="4"/>
      <c r="N1231" s="4"/>
    </row>
    <row r="1232" spans="1:21" hidden="1" x14ac:dyDescent="0.2">
      <c r="A1232" s="9" t="s">
        <v>1101</v>
      </c>
      <c r="B1232" s="4" t="s">
        <v>1696</v>
      </c>
      <c r="C1232" s="4">
        <v>2534</v>
      </c>
      <c r="D1232" s="4" t="s">
        <v>7</v>
      </c>
      <c r="E1232" s="3">
        <v>208</v>
      </c>
      <c r="F1232" s="3">
        <v>208</v>
      </c>
      <c r="G1232" s="5">
        <f t="shared" si="19"/>
        <v>0</v>
      </c>
      <c r="H1232" s="6" t="s">
        <v>10</v>
      </c>
      <c r="I1232" s="4"/>
      <c r="J1232" s="4"/>
      <c r="K1232" s="4"/>
      <c r="L1232" s="4"/>
      <c r="M1232" s="4"/>
      <c r="N1232" s="4"/>
    </row>
    <row r="1233" spans="1:21" hidden="1" x14ac:dyDescent="0.2">
      <c r="A1233" s="9" t="s">
        <v>1251</v>
      </c>
      <c r="B1233" s="4" t="s">
        <v>1696</v>
      </c>
      <c r="C1233" s="4">
        <v>2534</v>
      </c>
      <c r="D1233" s="4" t="s">
        <v>7</v>
      </c>
      <c r="E1233" s="3">
        <v>18</v>
      </c>
      <c r="F1233" s="3">
        <v>18</v>
      </c>
      <c r="G1233" s="5">
        <f t="shared" si="19"/>
        <v>0</v>
      </c>
      <c r="H1233" s="6" t="s">
        <v>10</v>
      </c>
      <c r="I1233" s="4"/>
      <c r="J1233" s="4"/>
      <c r="K1233" s="4"/>
      <c r="L1233" s="4"/>
      <c r="M1233" s="4"/>
      <c r="N1233" s="4"/>
    </row>
    <row r="1234" spans="1:21" hidden="1" x14ac:dyDescent="0.2">
      <c r="A1234" s="9" t="s">
        <v>1089</v>
      </c>
      <c r="B1234" s="4" t="s">
        <v>1696</v>
      </c>
      <c r="C1234" s="4">
        <v>2534</v>
      </c>
      <c r="D1234" s="4" t="s">
        <v>7</v>
      </c>
      <c r="E1234" s="3">
        <v>281</v>
      </c>
      <c r="F1234" s="3">
        <v>281</v>
      </c>
      <c r="G1234" s="5">
        <f t="shared" si="19"/>
        <v>0</v>
      </c>
      <c r="H1234" s="4" t="s">
        <v>10</v>
      </c>
      <c r="I1234" s="4"/>
      <c r="J1234" s="4"/>
      <c r="K1234" s="4"/>
      <c r="L1234" s="4"/>
      <c r="M1234" s="4"/>
      <c r="N1234" s="4"/>
    </row>
    <row r="1235" spans="1:21" hidden="1" x14ac:dyDescent="0.2">
      <c r="A1235" s="9" t="s">
        <v>1110</v>
      </c>
      <c r="B1235" s="4" t="s">
        <v>1696</v>
      </c>
      <c r="C1235" s="4">
        <v>2534</v>
      </c>
      <c r="D1235" s="4" t="s">
        <v>7</v>
      </c>
      <c r="E1235" s="3">
        <v>406</v>
      </c>
      <c r="F1235" s="3">
        <v>406</v>
      </c>
      <c r="G1235" s="5">
        <f t="shared" si="19"/>
        <v>0</v>
      </c>
      <c r="H1235" s="6" t="s">
        <v>10</v>
      </c>
      <c r="I1235" s="4"/>
      <c r="J1235" s="4"/>
      <c r="K1235" s="4"/>
      <c r="L1235" s="4"/>
      <c r="M1235" s="4"/>
      <c r="N1235" s="4"/>
    </row>
    <row r="1236" spans="1:21" hidden="1" x14ac:dyDescent="0.2">
      <c r="A1236" s="9" t="s">
        <v>1109</v>
      </c>
      <c r="B1236" s="4" t="s">
        <v>1696</v>
      </c>
      <c r="C1236" s="4">
        <v>2534</v>
      </c>
      <c r="D1236" s="4" t="s">
        <v>7</v>
      </c>
      <c r="E1236" s="3">
        <v>403</v>
      </c>
      <c r="F1236" s="3">
        <v>403</v>
      </c>
      <c r="G1236" s="5">
        <f t="shared" si="19"/>
        <v>0</v>
      </c>
      <c r="H1236" s="6" t="s">
        <v>10</v>
      </c>
      <c r="I1236" s="4"/>
      <c r="J1236" s="4"/>
      <c r="K1236" s="4"/>
      <c r="L1236" s="4"/>
      <c r="M1236" s="4"/>
      <c r="N1236" s="4"/>
    </row>
    <row r="1237" spans="1:21" hidden="1" x14ac:dyDescent="0.2">
      <c r="A1237" s="9" t="s">
        <v>1108</v>
      </c>
      <c r="B1237" s="4" t="s">
        <v>1696</v>
      </c>
      <c r="C1237" s="4">
        <v>2534</v>
      </c>
      <c r="D1237" s="4" t="s">
        <v>7</v>
      </c>
      <c r="E1237" s="3">
        <v>37</v>
      </c>
      <c r="F1237" s="3">
        <v>37</v>
      </c>
      <c r="G1237" s="5">
        <f t="shared" si="19"/>
        <v>0</v>
      </c>
      <c r="H1237" s="6" t="s">
        <v>10</v>
      </c>
      <c r="I1237" s="4"/>
      <c r="J1237" s="4"/>
      <c r="K1237" s="4"/>
      <c r="L1237" s="4"/>
      <c r="M1237" s="4"/>
      <c r="N1237" s="4"/>
    </row>
    <row r="1238" spans="1:21" hidden="1" x14ac:dyDescent="0.2">
      <c r="A1238" s="9" t="s">
        <v>1112</v>
      </c>
      <c r="B1238" s="4" t="s">
        <v>1696</v>
      </c>
      <c r="C1238" s="4">
        <v>2534</v>
      </c>
      <c r="D1238" s="4" t="s">
        <v>7</v>
      </c>
      <c r="E1238" s="3">
        <v>491</v>
      </c>
      <c r="F1238" s="3">
        <v>491</v>
      </c>
      <c r="G1238" s="5">
        <f t="shared" si="19"/>
        <v>0</v>
      </c>
      <c r="H1238" s="4" t="s">
        <v>10</v>
      </c>
      <c r="I1238" s="4"/>
      <c r="J1238" s="4"/>
      <c r="K1238" s="4"/>
      <c r="L1238" s="4"/>
      <c r="M1238" s="4"/>
      <c r="N1238" s="4"/>
    </row>
    <row r="1239" spans="1:21" hidden="1" x14ac:dyDescent="0.2">
      <c r="A1239" s="9" t="s">
        <v>1113</v>
      </c>
      <c r="B1239" s="4" t="s">
        <v>1696</v>
      </c>
      <c r="C1239" s="4">
        <v>2534</v>
      </c>
      <c r="D1239" s="4" t="s">
        <v>7</v>
      </c>
      <c r="E1239" s="3">
        <v>402</v>
      </c>
      <c r="F1239" s="3">
        <v>402</v>
      </c>
      <c r="G1239" s="5">
        <f t="shared" si="19"/>
        <v>0</v>
      </c>
      <c r="H1239" s="6" t="s">
        <v>10</v>
      </c>
      <c r="I1239" s="4"/>
      <c r="J1239" s="4"/>
      <c r="K1239" s="4"/>
      <c r="L1239" s="4"/>
      <c r="M1239" s="4"/>
      <c r="N1239" s="4"/>
    </row>
    <row r="1240" spans="1:21" hidden="1" x14ac:dyDescent="0.2">
      <c r="A1240" s="9" t="s">
        <v>1114</v>
      </c>
      <c r="B1240" s="4" t="s">
        <v>1696</v>
      </c>
      <c r="C1240" s="4">
        <v>2534</v>
      </c>
      <c r="D1240" s="4" t="s">
        <v>7</v>
      </c>
      <c r="E1240" s="3">
        <v>247</v>
      </c>
      <c r="F1240" s="3">
        <v>247</v>
      </c>
      <c r="G1240" s="5">
        <f t="shared" si="19"/>
        <v>0</v>
      </c>
      <c r="H1240" s="6" t="s">
        <v>10</v>
      </c>
      <c r="I1240" s="4"/>
      <c r="J1240" s="4"/>
      <c r="K1240" s="4"/>
      <c r="L1240" s="4"/>
      <c r="M1240" s="4"/>
      <c r="N1240" s="4"/>
    </row>
    <row r="1241" spans="1:21" hidden="1" x14ac:dyDescent="0.2">
      <c r="A1241" s="9" t="s">
        <v>1116</v>
      </c>
      <c r="B1241" s="4" t="s">
        <v>1696</v>
      </c>
      <c r="C1241" s="4">
        <v>2534</v>
      </c>
      <c r="D1241" s="4" t="s">
        <v>7</v>
      </c>
      <c r="E1241" s="3">
        <v>38</v>
      </c>
      <c r="F1241" s="3">
        <v>38</v>
      </c>
      <c r="G1241" s="5">
        <f t="shared" si="19"/>
        <v>0</v>
      </c>
      <c r="H1241" s="4" t="s">
        <v>10</v>
      </c>
      <c r="I1241" s="4"/>
      <c r="J1241" s="4"/>
      <c r="K1241" s="4"/>
      <c r="L1241" s="4"/>
      <c r="M1241" s="4"/>
      <c r="N1241" s="4"/>
    </row>
    <row r="1242" spans="1:21" hidden="1" x14ac:dyDescent="0.2">
      <c r="A1242" s="9" t="s">
        <v>1115</v>
      </c>
      <c r="B1242" s="4" t="s">
        <v>1696</v>
      </c>
      <c r="C1242" s="4">
        <v>2534</v>
      </c>
      <c r="D1242" s="4" t="s">
        <v>7</v>
      </c>
      <c r="E1242" s="3">
        <v>503</v>
      </c>
      <c r="F1242" s="3">
        <v>503</v>
      </c>
      <c r="G1242" s="5">
        <f t="shared" si="19"/>
        <v>0</v>
      </c>
      <c r="H1242" s="6" t="s">
        <v>10</v>
      </c>
      <c r="I1242" s="4"/>
      <c r="J1242" s="4"/>
      <c r="K1242" s="4"/>
      <c r="L1242" s="4"/>
      <c r="M1242" s="4"/>
      <c r="N1242" s="4"/>
    </row>
    <row r="1243" spans="1:21" hidden="1" x14ac:dyDescent="0.2">
      <c r="A1243" s="9" t="s">
        <v>1248</v>
      </c>
      <c r="B1243" s="4" t="s">
        <v>1696</v>
      </c>
      <c r="C1243" s="4">
        <v>2534</v>
      </c>
      <c r="D1243" s="4" t="s">
        <v>7</v>
      </c>
      <c r="E1243" s="3">
        <v>274</v>
      </c>
      <c r="F1243" s="3">
        <v>274</v>
      </c>
      <c r="G1243" s="5">
        <f t="shared" si="19"/>
        <v>0</v>
      </c>
      <c r="H1243" s="6" t="s">
        <v>10</v>
      </c>
      <c r="I1243" s="4"/>
      <c r="J1243" s="4"/>
      <c r="K1243" s="4"/>
      <c r="L1243" s="4"/>
      <c r="M1243" s="4"/>
      <c r="N1243" s="4"/>
    </row>
    <row r="1244" spans="1:21" hidden="1" x14ac:dyDescent="0.2">
      <c r="A1244" s="9" t="s">
        <v>1088</v>
      </c>
      <c r="B1244" s="4" t="s">
        <v>1696</v>
      </c>
      <c r="C1244" s="4">
        <v>2534</v>
      </c>
      <c r="D1244" s="4" t="s">
        <v>7</v>
      </c>
      <c r="E1244" s="3">
        <v>20</v>
      </c>
      <c r="F1244" s="3">
        <v>20</v>
      </c>
      <c r="G1244" s="5">
        <f t="shared" si="19"/>
        <v>0</v>
      </c>
      <c r="H1244" s="6" t="s">
        <v>10</v>
      </c>
      <c r="I1244" s="4"/>
      <c r="J1244" s="4"/>
      <c r="K1244" s="4"/>
      <c r="L1244" s="4"/>
      <c r="M1244" s="4"/>
      <c r="N1244" s="4"/>
    </row>
    <row r="1245" spans="1:21" hidden="1" x14ac:dyDescent="0.2">
      <c r="A1245" s="9" t="s">
        <v>325</v>
      </c>
      <c r="B1245" s="4" t="s">
        <v>1696</v>
      </c>
      <c r="C1245" s="4">
        <v>2534</v>
      </c>
      <c r="D1245" s="4" t="s">
        <v>6</v>
      </c>
      <c r="E1245" s="3">
        <v>1926</v>
      </c>
      <c r="F1245" s="3">
        <v>1926</v>
      </c>
      <c r="G1245" s="5">
        <f t="shared" si="19"/>
        <v>0</v>
      </c>
      <c r="H1245" s="6" t="s">
        <v>10</v>
      </c>
      <c r="I1245" s="6"/>
      <c r="J1245" s="6"/>
      <c r="K1245" s="6"/>
      <c r="L1245" s="6"/>
      <c r="M1245" s="6"/>
      <c r="N1245" s="6"/>
      <c r="O1245" s="7"/>
      <c r="P1245" s="7"/>
      <c r="Q1245" s="7"/>
      <c r="R1245" s="7"/>
      <c r="S1245" s="7"/>
      <c r="T1245" s="7"/>
      <c r="U1245" s="7"/>
    </row>
    <row r="1246" spans="1:21" hidden="1" x14ac:dyDescent="0.2">
      <c r="A1246" s="9" t="s">
        <v>1111</v>
      </c>
      <c r="B1246" s="4" t="s">
        <v>1696</v>
      </c>
      <c r="C1246" s="4">
        <v>2534</v>
      </c>
      <c r="D1246" s="4" t="s">
        <v>7</v>
      </c>
      <c r="E1246" s="3">
        <v>15</v>
      </c>
      <c r="F1246" s="3">
        <v>15</v>
      </c>
      <c r="G1246" s="5">
        <f t="shared" si="19"/>
        <v>0</v>
      </c>
      <c r="H1246" s="4" t="s">
        <v>10</v>
      </c>
      <c r="I1246" s="4"/>
      <c r="J1246" s="4"/>
      <c r="K1246" s="4"/>
      <c r="L1246" s="4"/>
      <c r="M1246" s="4"/>
      <c r="N1246" s="4"/>
    </row>
    <row r="1247" spans="1:21" hidden="1" x14ac:dyDescent="0.2">
      <c r="A1247" s="9" t="s">
        <v>1117</v>
      </c>
      <c r="B1247" s="4" t="s">
        <v>1696</v>
      </c>
      <c r="C1247" s="4">
        <v>2534</v>
      </c>
      <c r="D1247" s="4" t="s">
        <v>7</v>
      </c>
      <c r="E1247" s="3">
        <v>28</v>
      </c>
      <c r="F1247" s="3">
        <v>28</v>
      </c>
      <c r="G1247" s="5">
        <f t="shared" si="19"/>
        <v>0</v>
      </c>
      <c r="H1247" s="4" t="s">
        <v>10</v>
      </c>
      <c r="I1247" s="4"/>
      <c r="J1247" s="4"/>
      <c r="K1247" s="4"/>
      <c r="L1247" s="4"/>
      <c r="M1247" s="4"/>
      <c r="N1247" s="4"/>
    </row>
    <row r="1248" spans="1:21" hidden="1" x14ac:dyDescent="0.2">
      <c r="A1248" s="9" t="s">
        <v>823</v>
      </c>
      <c r="B1248" s="4" t="s">
        <v>1696</v>
      </c>
      <c r="C1248" s="4">
        <v>2534</v>
      </c>
      <c r="D1248" s="4" t="s">
        <v>6</v>
      </c>
      <c r="E1248" s="3">
        <v>989</v>
      </c>
      <c r="F1248" s="3">
        <v>989</v>
      </c>
      <c r="G1248" s="5">
        <f t="shared" si="19"/>
        <v>0</v>
      </c>
      <c r="H1248" s="6" t="s">
        <v>10</v>
      </c>
      <c r="I1248" s="6"/>
      <c r="J1248" s="6"/>
      <c r="K1248" s="6"/>
      <c r="L1248" s="6"/>
      <c r="M1248" s="6"/>
      <c r="N1248" s="6"/>
      <c r="O1248" s="7"/>
      <c r="P1248" s="7"/>
      <c r="Q1248" s="7"/>
      <c r="R1248" s="7"/>
      <c r="S1248" s="7"/>
      <c r="T1248" s="7"/>
      <c r="U1248" s="7"/>
    </row>
    <row r="1249" spans="1:21" hidden="1" x14ac:dyDescent="0.2">
      <c r="A1249" s="9" t="s">
        <v>824</v>
      </c>
      <c r="B1249" s="4" t="s">
        <v>1696</v>
      </c>
      <c r="C1249" s="4">
        <v>2534</v>
      </c>
      <c r="D1249" s="4" t="s">
        <v>6</v>
      </c>
      <c r="E1249" s="3">
        <v>11201</v>
      </c>
      <c r="F1249" s="3">
        <v>11201</v>
      </c>
      <c r="G1249" s="5">
        <f t="shared" si="19"/>
        <v>0</v>
      </c>
      <c r="H1249" s="6" t="s">
        <v>10</v>
      </c>
      <c r="I1249" s="6"/>
      <c r="J1249" s="6"/>
      <c r="K1249" s="6"/>
      <c r="L1249" s="6"/>
      <c r="M1249" s="6"/>
      <c r="N1249" s="6"/>
      <c r="O1249" s="7"/>
      <c r="P1249" s="7"/>
      <c r="Q1249" s="7"/>
      <c r="R1249" s="7"/>
      <c r="S1249" s="7"/>
      <c r="T1249" s="7"/>
      <c r="U1249" s="7"/>
    </row>
    <row r="1250" spans="1:21" hidden="1" x14ac:dyDescent="0.2">
      <c r="A1250" s="9" t="s">
        <v>326</v>
      </c>
      <c r="B1250" s="4" t="s">
        <v>1696</v>
      </c>
      <c r="C1250" s="4">
        <v>2534</v>
      </c>
      <c r="D1250" s="4" t="s">
        <v>6</v>
      </c>
      <c r="E1250" s="3">
        <v>966</v>
      </c>
      <c r="F1250" s="3">
        <v>966</v>
      </c>
      <c r="G1250" s="5">
        <f t="shared" si="19"/>
        <v>0</v>
      </c>
      <c r="H1250" s="6" t="s">
        <v>10</v>
      </c>
      <c r="I1250" s="6"/>
      <c r="J1250" s="6"/>
      <c r="K1250" s="6"/>
      <c r="L1250" s="6"/>
      <c r="M1250" s="6"/>
      <c r="N1250" s="6"/>
      <c r="O1250" s="7"/>
      <c r="P1250" s="7"/>
      <c r="Q1250" s="7"/>
      <c r="R1250" s="7"/>
      <c r="S1250" s="7"/>
      <c r="T1250" s="7"/>
      <c r="U1250" s="7"/>
    </row>
    <row r="1251" spans="1:21" hidden="1" x14ac:dyDescent="0.2">
      <c r="A1251" s="9" t="s">
        <v>825</v>
      </c>
      <c r="B1251" s="4" t="s">
        <v>1696</v>
      </c>
      <c r="C1251" s="4">
        <v>2534</v>
      </c>
      <c r="D1251" s="4" t="s">
        <v>6</v>
      </c>
      <c r="E1251" s="3">
        <v>1880</v>
      </c>
      <c r="F1251" s="3">
        <v>1880</v>
      </c>
      <c r="G1251" s="5">
        <f t="shared" si="19"/>
        <v>0</v>
      </c>
      <c r="H1251" s="6" t="s">
        <v>10</v>
      </c>
      <c r="I1251" s="6"/>
      <c r="J1251" s="6"/>
      <c r="K1251" s="6"/>
      <c r="L1251" s="6"/>
      <c r="M1251" s="6"/>
      <c r="N1251" s="6"/>
      <c r="O1251" s="7"/>
      <c r="P1251" s="7"/>
      <c r="Q1251" s="7"/>
      <c r="R1251" s="7"/>
      <c r="S1251" s="7"/>
      <c r="T1251" s="7"/>
      <c r="U1251" s="7"/>
    </row>
    <row r="1252" spans="1:21" hidden="1" x14ac:dyDescent="0.2">
      <c r="A1252" s="9" t="s">
        <v>327</v>
      </c>
      <c r="B1252" s="4" t="s">
        <v>1696</v>
      </c>
      <c r="C1252" s="4">
        <v>2534</v>
      </c>
      <c r="D1252" s="4" t="s">
        <v>6</v>
      </c>
      <c r="E1252" s="3">
        <v>2088</v>
      </c>
      <c r="F1252" s="3">
        <v>2088</v>
      </c>
      <c r="G1252" s="5">
        <f t="shared" si="19"/>
        <v>0</v>
      </c>
      <c r="H1252" s="6" t="s">
        <v>10</v>
      </c>
      <c r="I1252" s="6"/>
      <c r="J1252" s="6"/>
      <c r="K1252" s="6"/>
      <c r="L1252" s="6"/>
      <c r="M1252" s="6"/>
      <c r="N1252" s="6"/>
      <c r="O1252" s="7"/>
      <c r="P1252" s="7"/>
      <c r="Q1252" s="7"/>
      <c r="R1252" s="7"/>
      <c r="S1252" s="7"/>
      <c r="T1252" s="7"/>
      <c r="U1252" s="7"/>
    </row>
    <row r="1253" spans="1:21" hidden="1" x14ac:dyDescent="0.2">
      <c r="A1253" s="9" t="s">
        <v>1668</v>
      </c>
      <c r="B1253" s="4" t="s">
        <v>1696</v>
      </c>
      <c r="C1253" s="4">
        <v>2534</v>
      </c>
      <c r="D1253" s="4" t="s">
        <v>6</v>
      </c>
      <c r="E1253" s="3">
        <v>2088</v>
      </c>
      <c r="F1253" s="3">
        <v>2088</v>
      </c>
      <c r="G1253" s="5">
        <f t="shared" si="19"/>
        <v>0</v>
      </c>
      <c r="H1253" s="6" t="s">
        <v>10</v>
      </c>
      <c r="I1253" s="6"/>
      <c r="J1253" s="6"/>
      <c r="K1253" s="6"/>
      <c r="L1253" s="6"/>
      <c r="M1253" s="6"/>
      <c r="N1253" s="6"/>
      <c r="O1253" s="7"/>
      <c r="P1253" s="7"/>
      <c r="Q1253" s="7"/>
      <c r="R1253" s="7"/>
      <c r="S1253" s="7"/>
      <c r="T1253" s="7"/>
      <c r="U1253" s="7"/>
    </row>
    <row r="1254" spans="1:21" hidden="1" x14ac:dyDescent="0.2">
      <c r="A1254" s="9" t="s">
        <v>1305</v>
      </c>
      <c r="B1254" s="4" t="s">
        <v>1696</v>
      </c>
      <c r="C1254" s="4">
        <v>2534</v>
      </c>
      <c r="D1254" s="4" t="s">
        <v>7</v>
      </c>
      <c r="E1254" s="3">
        <v>921</v>
      </c>
      <c r="F1254" s="3">
        <v>921</v>
      </c>
      <c r="G1254" s="5">
        <f t="shared" si="19"/>
        <v>0</v>
      </c>
      <c r="H1254" s="6" t="s">
        <v>10</v>
      </c>
      <c r="I1254" s="4"/>
      <c r="J1254" s="4"/>
      <c r="K1254" s="4"/>
      <c r="L1254" s="4"/>
      <c r="M1254" s="4"/>
      <c r="N1254" s="4"/>
    </row>
    <row r="1255" spans="1:21" hidden="1" x14ac:dyDescent="0.2">
      <c r="A1255" s="9" t="s">
        <v>1307</v>
      </c>
      <c r="B1255" s="4" t="s">
        <v>1696</v>
      </c>
      <c r="C1255" s="4">
        <v>2534</v>
      </c>
      <c r="D1255" s="4" t="s">
        <v>7</v>
      </c>
      <c r="E1255" s="3">
        <v>9563</v>
      </c>
      <c r="F1255" s="3">
        <v>9563</v>
      </c>
      <c r="G1255" s="5">
        <f t="shared" si="19"/>
        <v>0</v>
      </c>
      <c r="H1255" s="6" t="s">
        <v>10</v>
      </c>
      <c r="I1255" s="4"/>
      <c r="J1255" s="4"/>
      <c r="K1255" s="4"/>
      <c r="L1255" s="4"/>
      <c r="M1255" s="4"/>
      <c r="N1255" s="4"/>
    </row>
    <row r="1256" spans="1:21" hidden="1" x14ac:dyDescent="0.2">
      <c r="A1256" s="9" t="s">
        <v>1669</v>
      </c>
      <c r="B1256" s="4" t="s">
        <v>1696</v>
      </c>
      <c r="C1256" s="4">
        <v>2534</v>
      </c>
      <c r="D1256" s="4" t="s">
        <v>6</v>
      </c>
      <c r="E1256" s="3">
        <v>442</v>
      </c>
      <c r="F1256" s="3">
        <v>442</v>
      </c>
      <c r="G1256" s="5">
        <f t="shared" si="19"/>
        <v>0</v>
      </c>
      <c r="H1256" s="6" t="s">
        <v>10</v>
      </c>
      <c r="I1256" s="6"/>
      <c r="J1256" s="6"/>
      <c r="K1256" s="6"/>
      <c r="L1256" s="6"/>
      <c r="M1256" s="6"/>
      <c r="N1256" s="6"/>
      <c r="O1256" s="7"/>
      <c r="P1256" s="7"/>
      <c r="Q1256" s="7"/>
      <c r="R1256" s="7"/>
      <c r="S1256" s="7"/>
      <c r="T1256" s="7"/>
      <c r="U1256" s="7"/>
    </row>
    <row r="1257" spans="1:21" hidden="1" x14ac:dyDescent="0.2">
      <c r="A1257" s="9" t="s">
        <v>21</v>
      </c>
      <c r="B1257" s="4" t="s">
        <v>1696</v>
      </c>
      <c r="C1257" s="4">
        <v>2534</v>
      </c>
      <c r="D1257" s="4" t="s">
        <v>6</v>
      </c>
      <c r="E1257" s="3">
        <v>407</v>
      </c>
      <c r="F1257" s="3">
        <v>407</v>
      </c>
      <c r="G1257" s="5">
        <f t="shared" si="19"/>
        <v>0</v>
      </c>
      <c r="H1257" s="6" t="s">
        <v>10</v>
      </c>
      <c r="I1257" s="6"/>
      <c r="J1257" s="6"/>
      <c r="K1257" s="6"/>
      <c r="L1257" s="6"/>
      <c r="M1257" s="6"/>
      <c r="N1257" s="6"/>
      <c r="O1257" s="7"/>
      <c r="P1257" s="7"/>
      <c r="Q1257" s="7"/>
      <c r="R1257" s="7"/>
      <c r="S1257" s="7"/>
      <c r="T1257" s="7"/>
      <c r="U1257" s="7"/>
    </row>
    <row r="1258" spans="1:21" hidden="1" x14ac:dyDescent="0.2">
      <c r="A1258" s="9" t="s">
        <v>1380</v>
      </c>
      <c r="B1258" s="4" t="s">
        <v>1696</v>
      </c>
      <c r="C1258" s="4">
        <v>2534</v>
      </c>
      <c r="D1258" s="4" t="s">
        <v>6</v>
      </c>
      <c r="E1258" s="3">
        <v>464</v>
      </c>
      <c r="F1258" s="3">
        <v>464</v>
      </c>
      <c r="G1258" s="5">
        <f t="shared" si="19"/>
        <v>0</v>
      </c>
      <c r="H1258" s="6" t="s">
        <v>10</v>
      </c>
      <c r="I1258" s="6"/>
      <c r="J1258" s="6"/>
      <c r="K1258" s="6"/>
      <c r="L1258" s="6"/>
      <c r="M1258" s="6"/>
      <c r="N1258" s="6"/>
      <c r="O1258" s="7"/>
      <c r="P1258" s="7"/>
      <c r="Q1258" s="7"/>
      <c r="R1258" s="7"/>
      <c r="S1258" s="7"/>
      <c r="T1258" s="7"/>
      <c r="U1258" s="7"/>
    </row>
    <row r="1259" spans="1:21" hidden="1" x14ac:dyDescent="0.2">
      <c r="A1259" s="9" t="s">
        <v>826</v>
      </c>
      <c r="B1259" s="4" t="s">
        <v>1696</v>
      </c>
      <c r="C1259" s="4">
        <v>2534</v>
      </c>
      <c r="D1259" s="4" t="s">
        <v>6</v>
      </c>
      <c r="E1259" s="3">
        <v>437</v>
      </c>
      <c r="F1259" s="3">
        <v>437</v>
      </c>
      <c r="G1259" s="5">
        <f t="shared" si="19"/>
        <v>0</v>
      </c>
      <c r="H1259" s="6" t="s">
        <v>10</v>
      </c>
      <c r="I1259" s="6"/>
      <c r="J1259" s="6"/>
      <c r="K1259" s="6"/>
      <c r="L1259" s="6"/>
      <c r="M1259" s="6"/>
      <c r="N1259" s="6"/>
      <c r="O1259" s="7"/>
      <c r="P1259" s="7"/>
      <c r="Q1259" s="7"/>
      <c r="R1259" s="7"/>
      <c r="S1259" s="7"/>
      <c r="T1259" s="7"/>
      <c r="U1259" s="7"/>
    </row>
    <row r="1260" spans="1:21" hidden="1" x14ac:dyDescent="0.2">
      <c r="A1260" s="9" t="s">
        <v>599</v>
      </c>
      <c r="B1260" s="4" t="s">
        <v>1696</v>
      </c>
      <c r="C1260" s="4">
        <v>2534</v>
      </c>
      <c r="D1260" s="4" t="s">
        <v>6</v>
      </c>
      <c r="E1260" s="3">
        <v>442</v>
      </c>
      <c r="F1260" s="3">
        <v>442</v>
      </c>
      <c r="G1260" s="5">
        <f t="shared" si="19"/>
        <v>0</v>
      </c>
      <c r="H1260" s="6" t="s">
        <v>10</v>
      </c>
      <c r="I1260" s="6"/>
      <c r="J1260" s="6"/>
      <c r="K1260" s="6"/>
      <c r="L1260" s="6"/>
      <c r="M1260" s="6"/>
      <c r="N1260" s="6"/>
      <c r="O1260" s="7"/>
      <c r="P1260" s="7"/>
      <c r="Q1260" s="7"/>
      <c r="R1260" s="7"/>
      <c r="S1260" s="7"/>
      <c r="T1260" s="7"/>
      <c r="U1260" s="7"/>
    </row>
    <row r="1261" spans="1:21" hidden="1" x14ac:dyDescent="0.2">
      <c r="A1261" s="9" t="s">
        <v>328</v>
      </c>
      <c r="B1261" s="4" t="s">
        <v>1696</v>
      </c>
      <c r="C1261" s="4">
        <v>2534</v>
      </c>
      <c r="D1261" s="4" t="s">
        <v>6</v>
      </c>
      <c r="E1261" s="3">
        <v>379</v>
      </c>
      <c r="F1261" s="3">
        <v>379</v>
      </c>
      <c r="G1261" s="5">
        <f t="shared" si="19"/>
        <v>0</v>
      </c>
      <c r="H1261" s="6" t="s">
        <v>10</v>
      </c>
      <c r="I1261" s="6"/>
      <c r="J1261" s="6"/>
      <c r="K1261" s="6"/>
      <c r="L1261" s="6"/>
      <c r="M1261" s="6"/>
      <c r="N1261" s="6"/>
      <c r="O1261" s="7"/>
      <c r="P1261" s="7"/>
      <c r="Q1261" s="7"/>
      <c r="R1261" s="7"/>
      <c r="S1261" s="7"/>
      <c r="T1261" s="7"/>
      <c r="U1261" s="7"/>
    </row>
    <row r="1262" spans="1:21" hidden="1" x14ac:dyDescent="0.2">
      <c r="A1262" s="9" t="s">
        <v>600</v>
      </c>
      <c r="B1262" s="4" t="s">
        <v>1696</v>
      </c>
      <c r="C1262" s="4">
        <v>2534</v>
      </c>
      <c r="D1262" s="4" t="s">
        <v>6</v>
      </c>
      <c r="E1262" s="3">
        <v>1135</v>
      </c>
      <c r="F1262" s="3">
        <v>1135</v>
      </c>
      <c r="G1262" s="5">
        <f t="shared" si="19"/>
        <v>0</v>
      </c>
      <c r="H1262" s="6" t="s">
        <v>10</v>
      </c>
      <c r="I1262" s="6"/>
      <c r="J1262" s="6"/>
      <c r="K1262" s="6"/>
      <c r="L1262" s="6"/>
      <c r="M1262" s="6"/>
      <c r="N1262" s="6"/>
      <c r="O1262" s="7"/>
      <c r="P1262" s="7"/>
      <c r="Q1262" s="7"/>
      <c r="R1262" s="7"/>
      <c r="S1262" s="7"/>
      <c r="T1262" s="7"/>
      <c r="U1262" s="7"/>
    </row>
    <row r="1263" spans="1:21" hidden="1" x14ac:dyDescent="0.2">
      <c r="A1263" s="9" t="s">
        <v>827</v>
      </c>
      <c r="B1263" s="4" t="s">
        <v>1696</v>
      </c>
      <c r="C1263" s="4">
        <v>2534</v>
      </c>
      <c r="D1263" s="4" t="s">
        <v>6</v>
      </c>
      <c r="E1263" s="3">
        <v>714</v>
      </c>
      <c r="F1263" s="3">
        <v>714</v>
      </c>
      <c r="G1263" s="5">
        <f t="shared" si="19"/>
        <v>0</v>
      </c>
      <c r="H1263" s="6" t="s">
        <v>10</v>
      </c>
      <c r="I1263" s="6"/>
      <c r="J1263" s="6"/>
      <c r="K1263" s="6"/>
      <c r="L1263" s="6"/>
      <c r="M1263" s="6"/>
      <c r="N1263" s="6"/>
      <c r="O1263" s="7"/>
      <c r="P1263" s="7"/>
      <c r="Q1263" s="7"/>
      <c r="R1263" s="7"/>
      <c r="S1263" s="7"/>
      <c r="T1263" s="7"/>
      <c r="U1263" s="7"/>
    </row>
    <row r="1264" spans="1:21" hidden="1" x14ac:dyDescent="0.2">
      <c r="A1264" s="9" t="s">
        <v>329</v>
      </c>
      <c r="B1264" s="4" t="s">
        <v>1696</v>
      </c>
      <c r="C1264" s="4">
        <v>2534</v>
      </c>
      <c r="D1264" s="4" t="s">
        <v>6</v>
      </c>
      <c r="E1264" s="3">
        <v>714</v>
      </c>
      <c r="F1264" s="3">
        <v>714</v>
      </c>
      <c r="G1264" s="5">
        <f t="shared" si="19"/>
        <v>0</v>
      </c>
      <c r="H1264" s="6" t="s">
        <v>10</v>
      </c>
      <c r="I1264" s="6"/>
      <c r="J1264" s="6"/>
      <c r="K1264" s="6"/>
      <c r="L1264" s="6"/>
      <c r="M1264" s="6"/>
      <c r="N1264" s="6"/>
      <c r="O1264" s="7"/>
      <c r="P1264" s="7"/>
      <c r="Q1264" s="7"/>
      <c r="R1264" s="7"/>
      <c r="S1264" s="7"/>
      <c r="T1264" s="7"/>
      <c r="U1264" s="7"/>
    </row>
    <row r="1265" spans="1:21" hidden="1" x14ac:dyDescent="0.2">
      <c r="A1265" s="9" t="s">
        <v>22</v>
      </c>
      <c r="B1265" s="4" t="s">
        <v>1696</v>
      </c>
      <c r="C1265" s="4">
        <v>2534</v>
      </c>
      <c r="D1265" s="4" t="s">
        <v>6</v>
      </c>
      <c r="E1265" s="3">
        <v>1014</v>
      </c>
      <c r="F1265" s="3">
        <v>1014</v>
      </c>
      <c r="G1265" s="5">
        <f t="shared" si="19"/>
        <v>0</v>
      </c>
      <c r="H1265" s="6" t="s">
        <v>10</v>
      </c>
      <c r="I1265" s="6"/>
      <c r="J1265" s="6"/>
      <c r="K1265" s="6"/>
      <c r="L1265" s="6"/>
      <c r="M1265" s="6"/>
      <c r="N1265" s="6"/>
      <c r="O1265" s="7"/>
      <c r="P1265" s="7"/>
      <c r="Q1265" s="7"/>
      <c r="R1265" s="7"/>
      <c r="S1265" s="7"/>
      <c r="T1265" s="7"/>
      <c r="U1265" s="7"/>
    </row>
    <row r="1266" spans="1:21" hidden="1" x14ac:dyDescent="0.2">
      <c r="A1266" s="9" t="s">
        <v>1495</v>
      </c>
      <c r="B1266" s="4" t="s">
        <v>1696</v>
      </c>
      <c r="C1266" s="4">
        <v>2534</v>
      </c>
      <c r="D1266" s="4" t="s">
        <v>7</v>
      </c>
      <c r="E1266" s="3">
        <v>1957</v>
      </c>
      <c r="F1266" s="3">
        <v>1957</v>
      </c>
      <c r="G1266" s="5">
        <f t="shared" si="19"/>
        <v>0</v>
      </c>
      <c r="H1266" s="6" t="s">
        <v>10</v>
      </c>
      <c r="I1266" s="4"/>
      <c r="J1266" s="4"/>
      <c r="K1266" s="4"/>
      <c r="L1266" s="4"/>
      <c r="M1266" s="4"/>
      <c r="N1266" s="4"/>
    </row>
    <row r="1267" spans="1:21" hidden="1" x14ac:dyDescent="0.2">
      <c r="A1267" s="9" t="s">
        <v>1672</v>
      </c>
      <c r="B1267" s="4" t="s">
        <v>1696</v>
      </c>
      <c r="C1267" s="4">
        <v>2534</v>
      </c>
      <c r="D1267" s="4" t="s">
        <v>7</v>
      </c>
      <c r="E1267" s="3">
        <v>2934</v>
      </c>
      <c r="F1267" s="3">
        <v>2934</v>
      </c>
      <c r="G1267" s="5">
        <f t="shared" si="19"/>
        <v>0</v>
      </c>
      <c r="H1267" s="4" t="s">
        <v>10</v>
      </c>
      <c r="I1267" s="4"/>
      <c r="J1267" s="4"/>
      <c r="K1267" s="4"/>
      <c r="L1267" s="4"/>
      <c r="M1267" s="4"/>
      <c r="N1267" s="4"/>
    </row>
    <row r="1268" spans="1:21" hidden="1" x14ac:dyDescent="0.2">
      <c r="A1268" s="9" t="s">
        <v>1325</v>
      </c>
      <c r="B1268" s="4" t="s">
        <v>1696</v>
      </c>
      <c r="C1268" s="4">
        <v>2534</v>
      </c>
      <c r="D1268" s="4" t="s">
        <v>7</v>
      </c>
      <c r="E1268" s="3">
        <v>1867</v>
      </c>
      <c r="F1268" s="3">
        <v>1867</v>
      </c>
      <c r="G1268" s="5">
        <f t="shared" si="19"/>
        <v>0</v>
      </c>
      <c r="H1268" s="4" t="s">
        <v>10</v>
      </c>
      <c r="I1268" s="4"/>
      <c r="J1268" s="4"/>
      <c r="K1268" s="4"/>
      <c r="L1268" s="4"/>
      <c r="M1268" s="4"/>
      <c r="N1268" s="4"/>
    </row>
    <row r="1269" spans="1:21" hidden="1" x14ac:dyDescent="0.2">
      <c r="A1269" s="9" t="s">
        <v>1329</v>
      </c>
      <c r="B1269" s="4" t="s">
        <v>1696</v>
      </c>
      <c r="C1269" s="4">
        <v>2534</v>
      </c>
      <c r="D1269" s="4" t="s">
        <v>7</v>
      </c>
      <c r="E1269" s="3">
        <v>992</v>
      </c>
      <c r="F1269" s="3">
        <v>992</v>
      </c>
      <c r="G1269" s="5">
        <f t="shared" si="19"/>
        <v>0</v>
      </c>
      <c r="H1269" s="6" t="s">
        <v>10</v>
      </c>
      <c r="I1269" s="4"/>
      <c r="J1269" s="4"/>
      <c r="K1269" s="4"/>
      <c r="L1269" s="4"/>
      <c r="M1269" s="4"/>
      <c r="N1269" s="4"/>
    </row>
    <row r="1270" spans="1:21" hidden="1" x14ac:dyDescent="0.2">
      <c r="A1270" s="9" t="s">
        <v>828</v>
      </c>
      <c r="B1270" s="4" t="s">
        <v>1696</v>
      </c>
      <c r="C1270" s="4">
        <v>2534</v>
      </c>
      <c r="D1270" s="4" t="s">
        <v>6</v>
      </c>
      <c r="E1270" s="3">
        <v>234</v>
      </c>
      <c r="F1270" s="3">
        <v>234</v>
      </c>
      <c r="G1270" s="5">
        <f t="shared" si="19"/>
        <v>0</v>
      </c>
      <c r="H1270" s="6" t="s">
        <v>10</v>
      </c>
      <c r="I1270" s="6"/>
      <c r="J1270" s="6"/>
      <c r="K1270" s="6"/>
      <c r="L1270" s="6"/>
      <c r="M1270" s="6"/>
      <c r="N1270" s="6"/>
      <c r="O1270" s="7"/>
      <c r="P1270" s="7"/>
      <c r="Q1270" s="7"/>
      <c r="R1270" s="7"/>
      <c r="S1270" s="7"/>
      <c r="T1270" s="7"/>
      <c r="U1270" s="7"/>
    </row>
    <row r="1271" spans="1:21" hidden="1" x14ac:dyDescent="0.2">
      <c r="A1271" s="9" t="s">
        <v>1093</v>
      </c>
      <c r="B1271" s="4" t="s">
        <v>1696</v>
      </c>
      <c r="C1271" s="4">
        <v>2534</v>
      </c>
      <c r="D1271" s="4" t="s">
        <v>7</v>
      </c>
      <c r="E1271" s="3">
        <v>352</v>
      </c>
      <c r="F1271" s="3">
        <v>352</v>
      </c>
      <c r="G1271" s="5">
        <f t="shared" si="19"/>
        <v>0</v>
      </c>
      <c r="H1271" s="6" t="s">
        <v>10</v>
      </c>
      <c r="I1271" s="4"/>
      <c r="J1271" s="4"/>
      <c r="K1271" s="4"/>
      <c r="L1271" s="4"/>
      <c r="M1271" s="4"/>
      <c r="N1271" s="4"/>
    </row>
    <row r="1272" spans="1:21" hidden="1" x14ac:dyDescent="0.2">
      <c r="A1272" s="9" t="s">
        <v>1094</v>
      </c>
      <c r="B1272" s="4" t="s">
        <v>1696</v>
      </c>
      <c r="C1272" s="4">
        <v>2534</v>
      </c>
      <c r="D1272" s="4" t="s">
        <v>7</v>
      </c>
      <c r="E1272" s="3">
        <v>298</v>
      </c>
      <c r="F1272" s="3">
        <v>298</v>
      </c>
      <c r="G1272" s="5">
        <f t="shared" si="19"/>
        <v>0</v>
      </c>
      <c r="H1272" s="4" t="s">
        <v>10</v>
      </c>
      <c r="I1272" s="4"/>
      <c r="J1272" s="4"/>
      <c r="K1272" s="4"/>
      <c r="L1272" s="4"/>
      <c r="M1272" s="4"/>
      <c r="N1272" s="4"/>
    </row>
    <row r="1273" spans="1:21" hidden="1" x14ac:dyDescent="0.2">
      <c r="A1273" s="9" t="s">
        <v>1095</v>
      </c>
      <c r="B1273" s="4" t="s">
        <v>1696</v>
      </c>
      <c r="C1273" s="4">
        <v>2534</v>
      </c>
      <c r="D1273" s="4" t="s">
        <v>7</v>
      </c>
      <c r="E1273" s="3">
        <v>297</v>
      </c>
      <c r="F1273" s="3">
        <v>297</v>
      </c>
      <c r="G1273" s="5">
        <f t="shared" si="19"/>
        <v>0</v>
      </c>
      <c r="H1273" s="4" t="s">
        <v>10</v>
      </c>
      <c r="I1273" s="4"/>
      <c r="J1273" s="4"/>
      <c r="K1273" s="4"/>
      <c r="L1273" s="4"/>
      <c r="M1273" s="4"/>
      <c r="N1273" s="4"/>
    </row>
    <row r="1274" spans="1:21" hidden="1" x14ac:dyDescent="0.2">
      <c r="A1274" s="9" t="s">
        <v>1096</v>
      </c>
      <c r="B1274" s="4" t="s">
        <v>1696</v>
      </c>
      <c r="C1274" s="4">
        <v>2534</v>
      </c>
      <c r="D1274" s="4" t="s">
        <v>7</v>
      </c>
      <c r="E1274" s="3">
        <v>374</v>
      </c>
      <c r="F1274" s="3">
        <v>374</v>
      </c>
      <c r="G1274" s="5">
        <f t="shared" si="19"/>
        <v>0</v>
      </c>
      <c r="H1274" s="6" t="s">
        <v>10</v>
      </c>
      <c r="I1274" s="4"/>
      <c r="J1274" s="4"/>
      <c r="K1274" s="4"/>
      <c r="L1274" s="4"/>
      <c r="M1274" s="4"/>
      <c r="N1274" s="4"/>
    </row>
    <row r="1275" spans="1:21" hidden="1" x14ac:dyDescent="0.2">
      <c r="A1275" s="9" t="s">
        <v>1099</v>
      </c>
      <c r="B1275" s="4" t="s">
        <v>1696</v>
      </c>
      <c r="C1275" s="4">
        <v>2534</v>
      </c>
      <c r="D1275" s="4" t="s">
        <v>7</v>
      </c>
      <c r="E1275" s="3">
        <v>35</v>
      </c>
      <c r="F1275" s="3">
        <v>35</v>
      </c>
      <c r="G1275" s="5">
        <f t="shared" si="19"/>
        <v>0</v>
      </c>
      <c r="H1275" s="4" t="s">
        <v>10</v>
      </c>
      <c r="I1275" s="4"/>
      <c r="J1275" s="4"/>
      <c r="K1275" s="4"/>
      <c r="L1275" s="4"/>
      <c r="M1275" s="4"/>
      <c r="N1275" s="4"/>
    </row>
    <row r="1276" spans="1:21" hidden="1" x14ac:dyDescent="0.2">
      <c r="A1276" s="9" t="s">
        <v>1098</v>
      </c>
      <c r="B1276" s="4" t="s">
        <v>1696</v>
      </c>
      <c r="C1276" s="4">
        <v>2534</v>
      </c>
      <c r="D1276" s="4" t="s">
        <v>7</v>
      </c>
      <c r="E1276" s="3">
        <v>37</v>
      </c>
      <c r="F1276" s="3">
        <v>37</v>
      </c>
      <c r="G1276" s="5">
        <f t="shared" si="19"/>
        <v>0</v>
      </c>
      <c r="H1276" s="6" t="s">
        <v>10</v>
      </c>
      <c r="I1276" s="4"/>
      <c r="J1276" s="4"/>
      <c r="K1276" s="4"/>
      <c r="L1276" s="4"/>
      <c r="M1276" s="4"/>
      <c r="N1276" s="4"/>
    </row>
    <row r="1277" spans="1:21" hidden="1" x14ac:dyDescent="0.2">
      <c r="A1277" s="9" t="s">
        <v>1097</v>
      </c>
      <c r="B1277" s="4" t="s">
        <v>1696</v>
      </c>
      <c r="C1277" s="4">
        <v>2534</v>
      </c>
      <c r="D1277" s="4" t="s">
        <v>7</v>
      </c>
      <c r="E1277" s="3">
        <v>38</v>
      </c>
      <c r="F1277" s="3">
        <v>38</v>
      </c>
      <c r="G1277" s="5">
        <f t="shared" si="19"/>
        <v>0</v>
      </c>
      <c r="H1277" s="6" t="s">
        <v>10</v>
      </c>
      <c r="I1277" s="4"/>
      <c r="J1277" s="4"/>
      <c r="K1277" s="4"/>
      <c r="L1277" s="4"/>
      <c r="M1277" s="4"/>
      <c r="N1277" s="4"/>
    </row>
    <row r="1278" spans="1:21" hidden="1" x14ac:dyDescent="0.2">
      <c r="A1278" s="9" t="s">
        <v>1442</v>
      </c>
      <c r="B1278" s="4" t="s">
        <v>1696</v>
      </c>
      <c r="C1278" s="4">
        <v>2534</v>
      </c>
      <c r="D1278" s="4" t="s">
        <v>7</v>
      </c>
      <c r="E1278" s="3">
        <v>33</v>
      </c>
      <c r="F1278" s="3">
        <v>33</v>
      </c>
      <c r="G1278" s="5">
        <f t="shared" si="19"/>
        <v>0</v>
      </c>
      <c r="H1278" s="6" t="s">
        <v>10</v>
      </c>
      <c r="I1278" s="4"/>
      <c r="J1278" s="4"/>
      <c r="K1278" s="4"/>
      <c r="L1278" s="4"/>
      <c r="M1278" s="4"/>
      <c r="N1278" s="4"/>
    </row>
    <row r="1279" spans="1:21" hidden="1" x14ac:dyDescent="0.2">
      <c r="A1279" s="9" t="s">
        <v>1105</v>
      </c>
      <c r="B1279" s="4" t="s">
        <v>1696</v>
      </c>
      <c r="C1279" s="4">
        <v>2534</v>
      </c>
      <c r="D1279" s="4" t="s">
        <v>7</v>
      </c>
      <c r="E1279" s="3">
        <v>18</v>
      </c>
      <c r="F1279" s="3">
        <v>18</v>
      </c>
      <c r="G1279" s="5">
        <f t="shared" si="19"/>
        <v>0</v>
      </c>
      <c r="H1279" s="6" t="s">
        <v>10</v>
      </c>
      <c r="I1279" s="4"/>
      <c r="J1279" s="4"/>
      <c r="K1279" s="4"/>
      <c r="L1279" s="4"/>
      <c r="M1279" s="4"/>
      <c r="N1279" s="4"/>
    </row>
    <row r="1280" spans="1:21" hidden="1" x14ac:dyDescent="0.2">
      <c r="A1280" s="9" t="s">
        <v>1443</v>
      </c>
      <c r="B1280" s="4" t="s">
        <v>1696</v>
      </c>
      <c r="C1280" s="4">
        <v>2534</v>
      </c>
      <c r="D1280" s="4" t="s">
        <v>7</v>
      </c>
      <c r="E1280" s="3">
        <v>15</v>
      </c>
      <c r="F1280" s="3">
        <v>15</v>
      </c>
      <c r="G1280" s="5">
        <f t="shared" si="19"/>
        <v>0</v>
      </c>
      <c r="H1280" s="6" t="s">
        <v>10</v>
      </c>
      <c r="I1280" s="4"/>
      <c r="J1280" s="4"/>
      <c r="K1280" s="4"/>
      <c r="L1280" s="4"/>
      <c r="M1280" s="4"/>
      <c r="N1280" s="4"/>
    </row>
    <row r="1281" spans="1:21" hidden="1" x14ac:dyDescent="0.2">
      <c r="A1281" s="9" t="s">
        <v>1102</v>
      </c>
      <c r="B1281" s="4" t="s">
        <v>1696</v>
      </c>
      <c r="C1281" s="4">
        <v>2534</v>
      </c>
      <c r="D1281" s="4" t="s">
        <v>7</v>
      </c>
      <c r="E1281" s="3">
        <v>399</v>
      </c>
      <c r="F1281" s="3">
        <v>399</v>
      </c>
      <c r="G1281" s="5">
        <f t="shared" si="19"/>
        <v>0</v>
      </c>
      <c r="H1281" s="4" t="s">
        <v>10</v>
      </c>
      <c r="I1281" s="4"/>
      <c r="J1281" s="4"/>
      <c r="K1281" s="4"/>
      <c r="L1281" s="4"/>
      <c r="M1281" s="4"/>
      <c r="N1281" s="4"/>
    </row>
    <row r="1282" spans="1:21" hidden="1" x14ac:dyDescent="0.2">
      <c r="A1282" s="9" t="s">
        <v>1103</v>
      </c>
      <c r="B1282" s="4" t="s">
        <v>1696</v>
      </c>
      <c r="C1282" s="4">
        <v>2534</v>
      </c>
      <c r="D1282" s="4" t="s">
        <v>7</v>
      </c>
      <c r="E1282" s="3">
        <v>310</v>
      </c>
      <c r="F1282" s="3">
        <v>310</v>
      </c>
      <c r="G1282" s="5">
        <f t="shared" ref="G1282:G1345" si="20">F1282-E1282</f>
        <v>0</v>
      </c>
      <c r="H1282" s="4" t="s">
        <v>10</v>
      </c>
      <c r="I1282" s="4"/>
      <c r="J1282" s="4"/>
      <c r="K1282" s="4"/>
      <c r="L1282" s="4"/>
      <c r="M1282" s="4"/>
      <c r="N1282" s="4"/>
    </row>
    <row r="1283" spans="1:21" hidden="1" x14ac:dyDescent="0.2">
      <c r="A1283" s="9" t="s">
        <v>1617</v>
      </c>
      <c r="B1283" s="4" t="s">
        <v>1696</v>
      </c>
      <c r="C1283" s="4">
        <v>2534</v>
      </c>
      <c r="D1283" s="4" t="s">
        <v>7</v>
      </c>
      <c r="E1283" s="3">
        <v>310</v>
      </c>
      <c r="F1283" s="3">
        <v>310</v>
      </c>
      <c r="G1283" s="5">
        <f t="shared" si="20"/>
        <v>0</v>
      </c>
      <c r="H1283" s="6" t="s">
        <v>10</v>
      </c>
      <c r="I1283" s="4"/>
      <c r="J1283" s="4"/>
      <c r="K1283" s="4"/>
      <c r="L1283" s="4"/>
      <c r="M1283" s="4"/>
      <c r="N1283" s="4"/>
    </row>
    <row r="1284" spans="1:21" hidden="1" x14ac:dyDescent="0.2">
      <c r="A1284" s="9" t="s">
        <v>1104</v>
      </c>
      <c r="B1284" s="4" t="s">
        <v>1696</v>
      </c>
      <c r="C1284" s="4">
        <v>2534</v>
      </c>
      <c r="D1284" s="4" t="s">
        <v>7</v>
      </c>
      <c r="E1284" s="3">
        <v>450</v>
      </c>
      <c r="F1284" s="3">
        <v>450</v>
      </c>
      <c r="G1284" s="5">
        <f t="shared" si="20"/>
        <v>0</v>
      </c>
      <c r="H1284" s="6" t="s">
        <v>10</v>
      </c>
      <c r="I1284" s="4"/>
      <c r="J1284" s="4"/>
      <c r="K1284" s="4"/>
      <c r="L1284" s="4"/>
      <c r="M1284" s="4"/>
      <c r="N1284" s="4"/>
    </row>
    <row r="1285" spans="1:21" hidden="1" x14ac:dyDescent="0.2">
      <c r="A1285" s="9" t="s">
        <v>1106</v>
      </c>
      <c r="B1285" s="4" t="s">
        <v>1696</v>
      </c>
      <c r="C1285" s="4">
        <v>2534</v>
      </c>
      <c r="D1285" s="4" t="s">
        <v>7</v>
      </c>
      <c r="E1285" s="3">
        <v>37</v>
      </c>
      <c r="F1285" s="3">
        <v>37</v>
      </c>
      <c r="G1285" s="5">
        <f t="shared" si="20"/>
        <v>0</v>
      </c>
      <c r="H1285" s="4" t="s">
        <v>10</v>
      </c>
      <c r="I1285" s="4"/>
      <c r="J1285" s="4"/>
      <c r="K1285" s="4"/>
      <c r="L1285" s="4"/>
      <c r="M1285" s="4"/>
      <c r="N1285" s="4"/>
    </row>
    <row r="1286" spans="1:21" hidden="1" x14ac:dyDescent="0.2">
      <c r="A1286" s="9" t="s">
        <v>601</v>
      </c>
      <c r="B1286" s="4" t="s">
        <v>1696</v>
      </c>
      <c r="C1286" s="4">
        <v>2534</v>
      </c>
      <c r="D1286" s="4" t="s">
        <v>6</v>
      </c>
      <c r="E1286" s="3">
        <v>324</v>
      </c>
      <c r="F1286" s="3">
        <v>324</v>
      </c>
      <c r="G1286" s="5">
        <f t="shared" si="20"/>
        <v>0</v>
      </c>
      <c r="H1286" s="6" t="s">
        <v>10</v>
      </c>
      <c r="I1286" s="6"/>
      <c r="J1286" s="6"/>
      <c r="K1286" s="6"/>
      <c r="L1286" s="6"/>
      <c r="M1286" s="6"/>
      <c r="N1286" s="6"/>
      <c r="O1286" s="7"/>
      <c r="P1286" s="7"/>
      <c r="Q1286" s="7"/>
      <c r="R1286" s="7"/>
      <c r="S1286" s="7"/>
      <c r="T1286" s="7"/>
      <c r="U1286" s="7"/>
    </row>
    <row r="1287" spans="1:21" hidden="1" x14ac:dyDescent="0.2">
      <c r="A1287" s="9" t="s">
        <v>1673</v>
      </c>
      <c r="B1287" s="4" t="s">
        <v>1696</v>
      </c>
      <c r="C1287" s="4">
        <v>2534</v>
      </c>
      <c r="D1287" s="4" t="s">
        <v>7</v>
      </c>
      <c r="E1287" s="3">
        <v>2934</v>
      </c>
      <c r="F1287" s="3">
        <v>2934</v>
      </c>
      <c r="G1287" s="5">
        <f t="shared" si="20"/>
        <v>0</v>
      </c>
      <c r="H1287" s="6" t="s">
        <v>10</v>
      </c>
      <c r="I1287" s="4"/>
      <c r="J1287" s="4"/>
      <c r="K1287" s="4"/>
      <c r="L1287" s="4"/>
      <c r="M1287" s="4"/>
      <c r="N1287" s="4"/>
    </row>
    <row r="1288" spans="1:21" hidden="1" x14ac:dyDescent="0.2">
      <c r="A1288" s="9" t="s">
        <v>829</v>
      </c>
      <c r="B1288" s="4" t="s">
        <v>1696</v>
      </c>
      <c r="C1288" s="4">
        <v>2534</v>
      </c>
      <c r="D1288" s="4" t="s">
        <v>6</v>
      </c>
      <c r="E1288" s="3">
        <v>244</v>
      </c>
      <c r="F1288" s="3">
        <v>244</v>
      </c>
      <c r="G1288" s="5">
        <f t="shared" si="20"/>
        <v>0</v>
      </c>
      <c r="H1288" s="6" t="s">
        <v>10</v>
      </c>
      <c r="I1288" s="6"/>
      <c r="J1288" s="6"/>
      <c r="K1288" s="6"/>
      <c r="L1288" s="6"/>
      <c r="M1288" s="6"/>
      <c r="N1288" s="6"/>
      <c r="O1288" s="7"/>
      <c r="P1288" s="7"/>
      <c r="Q1288" s="7"/>
      <c r="R1288" s="7"/>
      <c r="S1288" s="7"/>
      <c r="T1288" s="7"/>
      <c r="U1288" s="7"/>
    </row>
    <row r="1289" spans="1:21" hidden="1" x14ac:dyDescent="0.2">
      <c r="A1289" s="9" t="s">
        <v>330</v>
      </c>
      <c r="B1289" s="4" t="s">
        <v>1696</v>
      </c>
      <c r="C1289" s="4">
        <v>2534</v>
      </c>
      <c r="D1289" s="4" t="s">
        <v>6</v>
      </c>
      <c r="E1289" s="3">
        <v>1687</v>
      </c>
      <c r="F1289" s="3">
        <v>1687</v>
      </c>
      <c r="G1289" s="5">
        <f t="shared" si="20"/>
        <v>0</v>
      </c>
      <c r="H1289" s="6" t="s">
        <v>10</v>
      </c>
      <c r="I1289" s="6"/>
      <c r="J1289" s="6"/>
      <c r="K1289" s="6"/>
      <c r="L1289" s="6"/>
      <c r="M1289" s="6"/>
      <c r="N1289" s="6"/>
      <c r="O1289" s="7"/>
      <c r="P1289" s="7"/>
      <c r="Q1289" s="7"/>
      <c r="R1289" s="7"/>
      <c r="S1289" s="7"/>
      <c r="T1289" s="7"/>
      <c r="U1289" s="7"/>
    </row>
    <row r="1290" spans="1:21" hidden="1" x14ac:dyDescent="0.2">
      <c r="A1290" s="9" t="s">
        <v>23</v>
      </c>
      <c r="B1290" s="4" t="s">
        <v>1696</v>
      </c>
      <c r="C1290" s="4">
        <v>2534</v>
      </c>
      <c r="D1290" s="4" t="s">
        <v>6</v>
      </c>
      <c r="E1290" s="3">
        <v>1221</v>
      </c>
      <c r="F1290" s="3">
        <v>1221</v>
      </c>
      <c r="G1290" s="5">
        <f t="shared" si="20"/>
        <v>0</v>
      </c>
      <c r="H1290" s="6" t="s">
        <v>10</v>
      </c>
      <c r="I1290" s="6"/>
      <c r="J1290" s="6"/>
      <c r="K1290" s="6"/>
      <c r="L1290" s="6"/>
      <c r="M1290" s="6"/>
      <c r="N1290" s="6"/>
      <c r="O1290" s="7"/>
      <c r="P1290" s="7"/>
      <c r="Q1290" s="7"/>
      <c r="R1290" s="7"/>
      <c r="S1290" s="7"/>
      <c r="T1290" s="7"/>
      <c r="U1290" s="7"/>
    </row>
    <row r="1291" spans="1:21" hidden="1" x14ac:dyDescent="0.2">
      <c r="A1291" s="9" t="s">
        <v>602</v>
      </c>
      <c r="B1291" s="4" t="s">
        <v>1696</v>
      </c>
      <c r="C1291" s="4">
        <v>2534</v>
      </c>
      <c r="D1291" s="4" t="s">
        <v>6</v>
      </c>
      <c r="E1291" s="3">
        <v>1220</v>
      </c>
      <c r="F1291" s="3">
        <v>1220</v>
      </c>
      <c r="G1291" s="5">
        <f t="shared" si="20"/>
        <v>0</v>
      </c>
      <c r="H1291" s="6" t="s">
        <v>10</v>
      </c>
      <c r="I1291" s="6"/>
      <c r="J1291" s="6"/>
      <c r="K1291" s="6"/>
      <c r="L1291" s="6"/>
      <c r="M1291" s="6"/>
      <c r="N1291" s="6"/>
      <c r="O1291" s="7"/>
      <c r="P1291" s="7"/>
      <c r="Q1291" s="7"/>
      <c r="R1291" s="7"/>
      <c r="S1291" s="7"/>
      <c r="T1291" s="7"/>
      <c r="U1291" s="7"/>
    </row>
    <row r="1292" spans="1:21" hidden="1" x14ac:dyDescent="0.2">
      <c r="A1292" s="9" t="s">
        <v>331</v>
      </c>
      <c r="B1292" s="4" t="s">
        <v>1696</v>
      </c>
      <c r="C1292" s="4">
        <v>2534</v>
      </c>
      <c r="D1292" s="4" t="s">
        <v>6</v>
      </c>
      <c r="E1292" s="3">
        <v>33</v>
      </c>
      <c r="F1292" s="3">
        <v>33</v>
      </c>
      <c r="G1292" s="5">
        <f t="shared" si="20"/>
        <v>0</v>
      </c>
      <c r="H1292" s="6" t="s">
        <v>10</v>
      </c>
      <c r="I1292" s="6"/>
      <c r="J1292" s="6"/>
      <c r="K1292" s="6"/>
      <c r="L1292" s="6"/>
      <c r="M1292" s="6"/>
      <c r="N1292" s="6"/>
      <c r="O1292" s="7"/>
      <c r="P1292" s="7"/>
      <c r="Q1292" s="7"/>
      <c r="R1292" s="7"/>
      <c r="S1292" s="7"/>
      <c r="T1292" s="7"/>
      <c r="U1292" s="7"/>
    </row>
    <row r="1293" spans="1:21" hidden="1" x14ac:dyDescent="0.2">
      <c r="A1293" s="9" t="s">
        <v>830</v>
      </c>
      <c r="B1293" s="4" t="s">
        <v>1696</v>
      </c>
      <c r="C1293" s="4">
        <v>2534</v>
      </c>
      <c r="D1293" s="4" t="s">
        <v>6</v>
      </c>
      <c r="E1293" s="3">
        <v>497</v>
      </c>
      <c r="F1293" s="3">
        <v>497</v>
      </c>
      <c r="G1293" s="5">
        <f t="shared" si="20"/>
        <v>0</v>
      </c>
      <c r="H1293" s="6" t="s">
        <v>10</v>
      </c>
      <c r="I1293" s="6"/>
      <c r="J1293" s="6"/>
      <c r="K1293" s="6"/>
      <c r="L1293" s="6"/>
      <c r="M1293" s="6"/>
      <c r="N1293" s="6"/>
      <c r="O1293" s="7"/>
      <c r="P1293" s="7"/>
      <c r="Q1293" s="7"/>
      <c r="R1293" s="7"/>
      <c r="S1293" s="7"/>
      <c r="T1293" s="7"/>
      <c r="U1293" s="7"/>
    </row>
    <row r="1294" spans="1:21" hidden="1" x14ac:dyDescent="0.2">
      <c r="A1294" s="9" t="s">
        <v>1118</v>
      </c>
      <c r="B1294" s="4" t="s">
        <v>1696</v>
      </c>
      <c r="C1294" s="4">
        <v>2534</v>
      </c>
      <c r="D1294" s="4" t="s">
        <v>7</v>
      </c>
      <c r="E1294" s="3">
        <v>309</v>
      </c>
      <c r="F1294" s="3">
        <v>309</v>
      </c>
      <c r="G1294" s="5">
        <f t="shared" si="20"/>
        <v>0</v>
      </c>
      <c r="H1294" s="6" t="s">
        <v>10</v>
      </c>
      <c r="I1294" s="4"/>
      <c r="J1294" s="4"/>
      <c r="K1294" s="4"/>
      <c r="L1294" s="4"/>
      <c r="M1294" s="4"/>
      <c r="N1294" s="4"/>
    </row>
    <row r="1295" spans="1:21" hidden="1" x14ac:dyDescent="0.2">
      <c r="A1295" s="9" t="s">
        <v>603</v>
      </c>
      <c r="B1295" s="4" t="s">
        <v>1696</v>
      </c>
      <c r="C1295" s="4">
        <v>2534</v>
      </c>
      <c r="D1295" s="4" t="s">
        <v>6</v>
      </c>
      <c r="E1295" s="3">
        <v>499</v>
      </c>
      <c r="F1295" s="3">
        <v>499</v>
      </c>
      <c r="G1295" s="5">
        <f t="shared" si="20"/>
        <v>0</v>
      </c>
      <c r="H1295" s="6" t="s">
        <v>10</v>
      </c>
      <c r="I1295" s="6"/>
      <c r="J1295" s="6"/>
      <c r="K1295" s="6"/>
      <c r="L1295" s="6"/>
      <c r="M1295" s="6"/>
      <c r="N1295" s="6"/>
      <c r="O1295" s="7"/>
      <c r="P1295" s="7"/>
      <c r="Q1295" s="7"/>
      <c r="R1295" s="7"/>
      <c r="S1295" s="7"/>
      <c r="T1295" s="7"/>
      <c r="U1295" s="7"/>
    </row>
    <row r="1296" spans="1:21" hidden="1" x14ac:dyDescent="0.2">
      <c r="A1296" s="9" t="s">
        <v>831</v>
      </c>
      <c r="B1296" s="4" t="s">
        <v>1696</v>
      </c>
      <c r="C1296" s="4">
        <v>2534</v>
      </c>
      <c r="D1296" s="4" t="s">
        <v>6</v>
      </c>
      <c r="E1296" s="3">
        <v>232</v>
      </c>
      <c r="F1296" s="3">
        <v>232</v>
      </c>
      <c r="G1296" s="5">
        <f t="shared" si="20"/>
        <v>0</v>
      </c>
      <c r="H1296" s="6" t="s">
        <v>10</v>
      </c>
      <c r="I1296" s="6"/>
      <c r="J1296" s="6"/>
      <c r="K1296" s="6"/>
      <c r="L1296" s="6"/>
      <c r="M1296" s="6"/>
      <c r="N1296" s="6"/>
      <c r="O1296" s="7"/>
      <c r="P1296" s="7"/>
      <c r="Q1296" s="7"/>
      <c r="R1296" s="7"/>
      <c r="S1296" s="7"/>
      <c r="T1296" s="7"/>
      <c r="U1296" s="7"/>
    </row>
    <row r="1297" spans="1:21" hidden="1" x14ac:dyDescent="0.2">
      <c r="A1297" s="9" t="s">
        <v>24</v>
      </c>
      <c r="B1297" s="4" t="s">
        <v>1696</v>
      </c>
      <c r="C1297" s="4">
        <v>2534</v>
      </c>
      <c r="D1297" s="4" t="s">
        <v>6</v>
      </c>
      <c r="E1297" s="3">
        <v>9547</v>
      </c>
      <c r="F1297" s="3">
        <v>9547</v>
      </c>
      <c r="G1297" s="5">
        <f t="shared" si="20"/>
        <v>0</v>
      </c>
      <c r="H1297" s="6" t="s">
        <v>10</v>
      </c>
      <c r="I1297" s="6"/>
      <c r="J1297" s="6"/>
      <c r="K1297" s="6"/>
      <c r="L1297" s="6"/>
      <c r="M1297" s="6"/>
      <c r="N1297" s="6"/>
      <c r="O1297" s="7"/>
      <c r="P1297" s="7"/>
      <c r="Q1297" s="7"/>
      <c r="R1297" s="7"/>
      <c r="S1297" s="7"/>
      <c r="T1297" s="7"/>
      <c r="U1297" s="7"/>
    </row>
    <row r="1298" spans="1:21" hidden="1" x14ac:dyDescent="0.2">
      <c r="A1298" s="9" t="s">
        <v>332</v>
      </c>
      <c r="B1298" s="4" t="s">
        <v>1696</v>
      </c>
      <c r="C1298" s="4">
        <v>2534</v>
      </c>
      <c r="D1298" s="4" t="s">
        <v>6</v>
      </c>
      <c r="E1298" s="3">
        <v>1803</v>
      </c>
      <c r="F1298" s="3">
        <v>1803</v>
      </c>
      <c r="G1298" s="5">
        <f t="shared" si="20"/>
        <v>0</v>
      </c>
      <c r="H1298" s="6" t="s">
        <v>10</v>
      </c>
      <c r="I1298" s="6"/>
      <c r="J1298" s="6"/>
      <c r="K1298" s="6"/>
      <c r="L1298" s="6"/>
      <c r="M1298" s="6"/>
      <c r="N1298" s="6"/>
      <c r="O1298" s="7"/>
      <c r="P1298" s="7"/>
      <c r="Q1298" s="7"/>
      <c r="R1298" s="7"/>
      <c r="S1298" s="7"/>
      <c r="T1298" s="7"/>
      <c r="U1298" s="7"/>
    </row>
    <row r="1299" spans="1:21" hidden="1" x14ac:dyDescent="0.2">
      <c r="A1299" s="9" t="s">
        <v>604</v>
      </c>
      <c r="B1299" s="4" t="s">
        <v>1696</v>
      </c>
      <c r="C1299" s="4">
        <v>2534</v>
      </c>
      <c r="D1299" s="4" t="s">
        <v>6</v>
      </c>
      <c r="E1299" s="3">
        <v>4135</v>
      </c>
      <c r="F1299" s="3">
        <v>4135</v>
      </c>
      <c r="G1299" s="5">
        <f t="shared" si="20"/>
        <v>0</v>
      </c>
      <c r="H1299" s="6" t="s">
        <v>10</v>
      </c>
      <c r="I1299" s="6"/>
      <c r="J1299" s="6"/>
      <c r="K1299" s="6"/>
      <c r="L1299" s="6"/>
      <c r="M1299" s="6"/>
      <c r="N1299" s="6"/>
      <c r="O1299" s="7"/>
      <c r="P1299" s="7"/>
      <c r="Q1299" s="7"/>
      <c r="R1299" s="7"/>
      <c r="S1299" s="7"/>
      <c r="T1299" s="7"/>
      <c r="U1299" s="7"/>
    </row>
    <row r="1300" spans="1:21" hidden="1" x14ac:dyDescent="0.2">
      <c r="A1300" s="9" t="s">
        <v>55</v>
      </c>
      <c r="B1300" s="4" t="s">
        <v>1696</v>
      </c>
      <c r="C1300" s="4">
        <v>2534</v>
      </c>
      <c r="D1300" s="4" t="s">
        <v>6</v>
      </c>
      <c r="E1300" s="3">
        <v>20219</v>
      </c>
      <c r="F1300" s="3">
        <v>20219</v>
      </c>
      <c r="G1300" s="5">
        <f t="shared" si="20"/>
        <v>0</v>
      </c>
      <c r="H1300" s="6" t="s">
        <v>10</v>
      </c>
      <c r="I1300" s="6"/>
      <c r="J1300" s="6"/>
      <c r="K1300" s="6"/>
      <c r="L1300" s="6"/>
      <c r="M1300" s="6"/>
      <c r="N1300" s="6"/>
      <c r="O1300" s="7"/>
      <c r="P1300" s="7"/>
      <c r="Q1300" s="7"/>
      <c r="R1300" s="7"/>
      <c r="S1300" s="7"/>
      <c r="T1300" s="7"/>
      <c r="U1300" s="7"/>
    </row>
    <row r="1301" spans="1:21" hidden="1" x14ac:dyDescent="0.2">
      <c r="A1301" s="9" t="s">
        <v>1664</v>
      </c>
      <c r="B1301" s="4" t="s">
        <v>1696</v>
      </c>
      <c r="C1301" s="4">
        <v>2534</v>
      </c>
      <c r="D1301" s="4" t="s">
        <v>6</v>
      </c>
      <c r="E1301" s="3">
        <v>1000</v>
      </c>
      <c r="F1301" s="3">
        <v>1000</v>
      </c>
      <c r="G1301" s="5">
        <f t="shared" si="20"/>
        <v>0</v>
      </c>
      <c r="H1301" s="6" t="s">
        <v>10</v>
      </c>
      <c r="I1301" s="6"/>
      <c r="J1301" s="6"/>
      <c r="K1301" s="6"/>
      <c r="L1301" s="6"/>
      <c r="M1301" s="6"/>
      <c r="N1301" s="6"/>
      <c r="O1301" s="7"/>
      <c r="P1301" s="7"/>
      <c r="Q1301" s="7"/>
      <c r="R1301" s="7"/>
      <c r="S1301" s="7"/>
      <c r="T1301" s="7"/>
      <c r="U1301" s="7"/>
    </row>
    <row r="1302" spans="1:21" hidden="1" x14ac:dyDescent="0.2">
      <c r="A1302" s="9" t="s">
        <v>25</v>
      </c>
      <c r="B1302" s="4" t="s">
        <v>1696</v>
      </c>
      <c r="C1302" s="4">
        <v>2534</v>
      </c>
      <c r="D1302" s="4" t="s">
        <v>6</v>
      </c>
      <c r="E1302" s="3">
        <v>2250</v>
      </c>
      <c r="F1302" s="3">
        <v>2250</v>
      </c>
      <c r="G1302" s="5">
        <f t="shared" si="20"/>
        <v>0</v>
      </c>
      <c r="H1302" s="6" t="s">
        <v>10</v>
      </c>
      <c r="I1302" s="6"/>
      <c r="J1302" s="6"/>
      <c r="K1302" s="6"/>
      <c r="L1302" s="6"/>
      <c r="M1302" s="6"/>
      <c r="N1302" s="6"/>
      <c r="O1302" s="7"/>
      <c r="P1302" s="7"/>
      <c r="Q1302" s="7"/>
      <c r="R1302" s="7"/>
      <c r="S1302" s="7"/>
      <c r="T1302" s="7"/>
      <c r="U1302" s="7"/>
    </row>
    <row r="1303" spans="1:21" hidden="1" x14ac:dyDescent="0.2">
      <c r="A1303" s="9" t="s">
        <v>832</v>
      </c>
      <c r="B1303" s="4" t="s">
        <v>1696</v>
      </c>
      <c r="C1303" s="4">
        <v>2534</v>
      </c>
      <c r="D1303" s="4" t="s">
        <v>6</v>
      </c>
      <c r="E1303" s="3">
        <v>1562</v>
      </c>
      <c r="F1303" s="3">
        <v>1562</v>
      </c>
      <c r="G1303" s="5">
        <f t="shared" si="20"/>
        <v>0</v>
      </c>
      <c r="H1303" s="6" t="s">
        <v>10</v>
      </c>
      <c r="I1303" s="6"/>
      <c r="J1303" s="6"/>
      <c r="K1303" s="6"/>
      <c r="L1303" s="6"/>
      <c r="M1303" s="6"/>
      <c r="N1303" s="6"/>
      <c r="O1303" s="7"/>
      <c r="P1303" s="7"/>
      <c r="Q1303" s="7"/>
      <c r="R1303" s="7"/>
      <c r="S1303" s="7"/>
      <c r="T1303" s="7"/>
      <c r="U1303" s="7"/>
    </row>
    <row r="1304" spans="1:21" hidden="1" x14ac:dyDescent="0.2">
      <c r="A1304" s="9" t="s">
        <v>605</v>
      </c>
      <c r="B1304" s="4" t="s">
        <v>1696</v>
      </c>
      <c r="C1304" s="4">
        <v>2534</v>
      </c>
      <c r="D1304" s="4" t="s">
        <v>6</v>
      </c>
      <c r="E1304" s="3">
        <v>2250</v>
      </c>
      <c r="F1304" s="3">
        <v>2250</v>
      </c>
      <c r="G1304" s="5">
        <f t="shared" si="20"/>
        <v>0</v>
      </c>
      <c r="H1304" s="6" t="s">
        <v>10</v>
      </c>
      <c r="I1304" s="6"/>
      <c r="J1304" s="6"/>
      <c r="K1304" s="6"/>
      <c r="L1304" s="6"/>
      <c r="M1304" s="6"/>
      <c r="N1304" s="6"/>
      <c r="O1304" s="7"/>
      <c r="P1304" s="7"/>
      <c r="Q1304" s="7"/>
      <c r="R1304" s="7"/>
      <c r="S1304" s="7"/>
      <c r="T1304" s="7"/>
      <c r="U1304" s="7"/>
    </row>
    <row r="1305" spans="1:21" hidden="1" x14ac:dyDescent="0.2">
      <c r="A1305" s="9" t="s">
        <v>833</v>
      </c>
      <c r="B1305" s="4" t="s">
        <v>1696</v>
      </c>
      <c r="C1305" s="4">
        <v>2534</v>
      </c>
      <c r="D1305" s="4" t="s">
        <v>6</v>
      </c>
      <c r="E1305" s="3">
        <v>2250</v>
      </c>
      <c r="F1305" s="3">
        <v>2250</v>
      </c>
      <c r="G1305" s="5">
        <f t="shared" si="20"/>
        <v>0</v>
      </c>
      <c r="H1305" s="6" t="s">
        <v>10</v>
      </c>
      <c r="I1305" s="6"/>
      <c r="J1305" s="6"/>
      <c r="K1305" s="6"/>
      <c r="L1305" s="6"/>
      <c r="M1305" s="6"/>
      <c r="N1305" s="6"/>
      <c r="O1305" s="7"/>
      <c r="P1305" s="7"/>
      <c r="Q1305" s="7"/>
      <c r="R1305" s="7"/>
      <c r="S1305" s="7"/>
      <c r="T1305" s="7"/>
      <c r="U1305" s="7"/>
    </row>
    <row r="1306" spans="1:21" hidden="1" x14ac:dyDescent="0.2">
      <c r="A1306" s="9" t="s">
        <v>1665</v>
      </c>
      <c r="B1306" s="4" t="s">
        <v>1696</v>
      </c>
      <c r="C1306" s="4">
        <v>2534</v>
      </c>
      <c r="D1306" s="4" t="s">
        <v>6</v>
      </c>
      <c r="E1306" s="3">
        <v>2250</v>
      </c>
      <c r="F1306" s="3">
        <v>2250</v>
      </c>
      <c r="G1306" s="5">
        <f t="shared" si="20"/>
        <v>0</v>
      </c>
      <c r="H1306" s="6" t="s">
        <v>10</v>
      </c>
      <c r="I1306" s="6"/>
      <c r="J1306" s="6"/>
      <c r="K1306" s="6"/>
      <c r="L1306" s="6"/>
      <c r="M1306" s="6"/>
      <c r="N1306" s="6"/>
      <c r="O1306" s="7"/>
      <c r="P1306" s="7"/>
      <c r="Q1306" s="7"/>
      <c r="R1306" s="7"/>
      <c r="S1306" s="7"/>
      <c r="T1306" s="7"/>
      <c r="U1306" s="7"/>
    </row>
    <row r="1307" spans="1:21" hidden="1" x14ac:dyDescent="0.2">
      <c r="A1307" s="9" t="s">
        <v>606</v>
      </c>
      <c r="B1307" s="4" t="s">
        <v>1696</v>
      </c>
      <c r="C1307" s="4">
        <v>2534</v>
      </c>
      <c r="D1307" s="4" t="s">
        <v>6</v>
      </c>
      <c r="E1307" s="3">
        <v>2250</v>
      </c>
      <c r="F1307" s="3">
        <v>2250</v>
      </c>
      <c r="G1307" s="5">
        <f t="shared" si="20"/>
        <v>0</v>
      </c>
      <c r="H1307" s="6" t="s">
        <v>10</v>
      </c>
      <c r="I1307" s="6"/>
      <c r="J1307" s="6"/>
      <c r="K1307" s="6"/>
      <c r="L1307" s="6"/>
      <c r="M1307" s="6"/>
      <c r="N1307" s="6"/>
      <c r="O1307" s="7"/>
      <c r="P1307" s="7"/>
      <c r="Q1307" s="7"/>
      <c r="R1307" s="7"/>
      <c r="S1307" s="7"/>
      <c r="T1307" s="7"/>
      <c r="U1307" s="7"/>
    </row>
    <row r="1308" spans="1:21" hidden="1" x14ac:dyDescent="0.2">
      <c r="A1308" s="9" t="s">
        <v>834</v>
      </c>
      <c r="B1308" s="4" t="s">
        <v>1696</v>
      </c>
      <c r="C1308" s="4">
        <v>2534</v>
      </c>
      <c r="D1308" s="4" t="s">
        <v>6</v>
      </c>
      <c r="E1308" s="3">
        <v>2250</v>
      </c>
      <c r="F1308" s="3">
        <v>2250</v>
      </c>
      <c r="G1308" s="5">
        <f t="shared" si="20"/>
        <v>0</v>
      </c>
      <c r="H1308" s="6" t="s">
        <v>10</v>
      </c>
      <c r="I1308" s="6"/>
      <c r="J1308" s="6"/>
      <c r="K1308" s="6"/>
      <c r="L1308" s="6"/>
      <c r="M1308" s="6"/>
      <c r="N1308" s="6"/>
      <c r="O1308" s="7"/>
      <c r="P1308" s="7"/>
      <c r="Q1308" s="7"/>
      <c r="R1308" s="7"/>
      <c r="S1308" s="7"/>
      <c r="T1308" s="7"/>
      <c r="U1308" s="7"/>
    </row>
    <row r="1309" spans="1:21" hidden="1" x14ac:dyDescent="0.2">
      <c r="A1309" s="9" t="s">
        <v>1119</v>
      </c>
      <c r="B1309" s="4" t="s">
        <v>1696</v>
      </c>
      <c r="C1309" s="4">
        <v>2534</v>
      </c>
      <c r="D1309" s="4" t="s">
        <v>7</v>
      </c>
      <c r="E1309" s="3">
        <v>1876</v>
      </c>
      <c r="F1309" s="3">
        <v>1876</v>
      </c>
      <c r="G1309" s="5">
        <f t="shared" si="20"/>
        <v>0</v>
      </c>
      <c r="H1309" s="6" t="s">
        <v>10</v>
      </c>
      <c r="I1309" s="4"/>
      <c r="J1309" s="4"/>
      <c r="K1309" s="4"/>
      <c r="L1309" s="4"/>
      <c r="M1309" s="4"/>
      <c r="N1309" s="4"/>
    </row>
    <row r="1310" spans="1:21" hidden="1" x14ac:dyDescent="0.2">
      <c r="A1310" s="9" t="s">
        <v>1120</v>
      </c>
      <c r="B1310" s="4" t="s">
        <v>1696</v>
      </c>
      <c r="C1310" s="4">
        <v>2534</v>
      </c>
      <c r="D1310" s="4" t="s">
        <v>7</v>
      </c>
      <c r="E1310" s="3">
        <v>1583</v>
      </c>
      <c r="F1310" s="3">
        <v>1583</v>
      </c>
      <c r="G1310" s="5">
        <f t="shared" si="20"/>
        <v>0</v>
      </c>
      <c r="H1310" s="6" t="s">
        <v>10</v>
      </c>
      <c r="I1310" s="4"/>
      <c r="J1310" s="4"/>
      <c r="K1310" s="4"/>
      <c r="L1310" s="4"/>
      <c r="M1310" s="4"/>
      <c r="N1310" s="4"/>
    </row>
    <row r="1311" spans="1:21" hidden="1" x14ac:dyDescent="0.2">
      <c r="A1311" s="9" t="s">
        <v>26</v>
      </c>
      <c r="B1311" s="4" t="s">
        <v>1696</v>
      </c>
      <c r="C1311" s="4">
        <v>2534</v>
      </c>
      <c r="D1311" s="4" t="s">
        <v>6</v>
      </c>
      <c r="E1311" s="3">
        <v>654</v>
      </c>
      <c r="F1311" s="3">
        <v>654</v>
      </c>
      <c r="G1311" s="5">
        <f t="shared" si="20"/>
        <v>0</v>
      </c>
      <c r="H1311" s="6" t="s">
        <v>10</v>
      </c>
      <c r="I1311" s="6"/>
      <c r="J1311" s="6"/>
      <c r="K1311" s="6"/>
      <c r="L1311" s="6"/>
      <c r="M1311" s="6"/>
      <c r="N1311" s="6"/>
      <c r="O1311" s="7"/>
      <c r="P1311" s="7"/>
      <c r="Q1311" s="7"/>
      <c r="R1311" s="7"/>
      <c r="S1311" s="7"/>
      <c r="T1311" s="7"/>
      <c r="U1311" s="7"/>
    </row>
    <row r="1312" spans="1:21" hidden="1" x14ac:dyDescent="0.2">
      <c r="A1312" s="9" t="s">
        <v>333</v>
      </c>
      <c r="B1312" s="4" t="s">
        <v>1696</v>
      </c>
      <c r="C1312" s="4">
        <v>2534</v>
      </c>
      <c r="D1312" s="4" t="s">
        <v>6</v>
      </c>
      <c r="E1312" s="3">
        <v>616</v>
      </c>
      <c r="F1312" s="3">
        <v>616</v>
      </c>
      <c r="G1312" s="5">
        <f t="shared" si="20"/>
        <v>0</v>
      </c>
      <c r="H1312" s="6" t="s">
        <v>10</v>
      </c>
      <c r="I1312" s="6"/>
      <c r="J1312" s="6"/>
      <c r="K1312" s="6"/>
      <c r="L1312" s="6"/>
      <c r="M1312" s="6"/>
      <c r="N1312" s="6"/>
      <c r="O1312" s="7"/>
      <c r="P1312" s="7"/>
      <c r="Q1312" s="7"/>
      <c r="R1312" s="7"/>
      <c r="S1312" s="7"/>
      <c r="T1312" s="7"/>
      <c r="U1312" s="7"/>
    </row>
    <row r="1313" spans="1:21" hidden="1" x14ac:dyDescent="0.2">
      <c r="A1313" s="9" t="s">
        <v>835</v>
      </c>
      <c r="B1313" s="4" t="s">
        <v>1696</v>
      </c>
      <c r="C1313" s="4">
        <v>2534</v>
      </c>
      <c r="D1313" s="4" t="s">
        <v>6</v>
      </c>
      <c r="E1313" s="3">
        <v>602</v>
      </c>
      <c r="F1313" s="3">
        <v>602</v>
      </c>
      <c r="G1313" s="5">
        <f t="shared" si="20"/>
        <v>0</v>
      </c>
      <c r="H1313" s="6" t="s">
        <v>10</v>
      </c>
      <c r="I1313" s="6"/>
      <c r="J1313" s="6"/>
      <c r="K1313" s="6"/>
      <c r="L1313" s="6"/>
      <c r="M1313" s="6"/>
      <c r="N1313" s="6"/>
      <c r="O1313" s="7"/>
      <c r="P1313" s="7"/>
      <c r="Q1313" s="7"/>
      <c r="R1313" s="7"/>
      <c r="S1313" s="7"/>
      <c r="T1313" s="7"/>
      <c r="U1313" s="7"/>
    </row>
    <row r="1314" spans="1:21" hidden="1" x14ac:dyDescent="0.2">
      <c r="A1314" s="9" t="s">
        <v>607</v>
      </c>
      <c r="B1314" s="4" t="s">
        <v>1696</v>
      </c>
      <c r="C1314" s="4">
        <v>2534</v>
      </c>
      <c r="D1314" s="4" t="s">
        <v>6</v>
      </c>
      <c r="E1314" s="3">
        <v>601</v>
      </c>
      <c r="F1314" s="3">
        <v>601</v>
      </c>
      <c r="G1314" s="5">
        <f t="shared" si="20"/>
        <v>0</v>
      </c>
      <c r="H1314" s="6" t="s">
        <v>10</v>
      </c>
      <c r="I1314" s="6"/>
      <c r="J1314" s="6"/>
      <c r="K1314" s="6"/>
      <c r="L1314" s="6"/>
      <c r="M1314" s="6"/>
      <c r="N1314" s="6"/>
      <c r="O1314" s="7"/>
      <c r="P1314" s="7"/>
      <c r="Q1314" s="7"/>
      <c r="R1314" s="7"/>
      <c r="S1314" s="7"/>
      <c r="T1314" s="7"/>
      <c r="U1314" s="7"/>
    </row>
    <row r="1315" spans="1:21" hidden="1" x14ac:dyDescent="0.2">
      <c r="A1315" s="9" t="s">
        <v>836</v>
      </c>
      <c r="B1315" s="4" t="s">
        <v>1696</v>
      </c>
      <c r="C1315" s="4">
        <v>2534</v>
      </c>
      <c r="D1315" s="4" t="s">
        <v>6</v>
      </c>
      <c r="E1315" s="3">
        <v>268</v>
      </c>
      <c r="F1315" s="3">
        <v>268</v>
      </c>
      <c r="G1315" s="5">
        <f t="shared" si="20"/>
        <v>0</v>
      </c>
      <c r="H1315" s="6" t="s">
        <v>10</v>
      </c>
      <c r="I1315" s="6"/>
      <c r="J1315" s="6"/>
      <c r="K1315" s="6"/>
      <c r="L1315" s="6"/>
      <c r="M1315" s="6"/>
      <c r="N1315" s="6"/>
      <c r="O1315" s="7"/>
      <c r="P1315" s="7"/>
      <c r="Q1315" s="7"/>
      <c r="R1315" s="7"/>
      <c r="S1315" s="7"/>
      <c r="T1315" s="7"/>
      <c r="U1315" s="7"/>
    </row>
    <row r="1316" spans="1:21" hidden="1" x14ac:dyDescent="0.2">
      <c r="A1316" s="9" t="s">
        <v>1308</v>
      </c>
      <c r="B1316" s="4" t="s">
        <v>1696</v>
      </c>
      <c r="C1316" s="4">
        <v>2534</v>
      </c>
      <c r="D1316" s="4" t="s">
        <v>7</v>
      </c>
      <c r="E1316" s="3">
        <v>3405</v>
      </c>
      <c r="F1316" s="3">
        <v>3405</v>
      </c>
      <c r="G1316" s="5">
        <f t="shared" si="20"/>
        <v>0</v>
      </c>
      <c r="H1316" s="4" t="s">
        <v>10</v>
      </c>
      <c r="I1316" s="4"/>
      <c r="J1316" s="4"/>
      <c r="K1316" s="4"/>
      <c r="L1316" s="4"/>
      <c r="M1316" s="4"/>
      <c r="N1316" s="4"/>
    </row>
    <row r="1317" spans="1:21" hidden="1" x14ac:dyDescent="0.2">
      <c r="A1317" s="9" t="s">
        <v>27</v>
      </c>
      <c r="B1317" s="4" t="s">
        <v>1696</v>
      </c>
      <c r="C1317" s="4">
        <v>2534</v>
      </c>
      <c r="D1317" s="4" t="s">
        <v>6</v>
      </c>
      <c r="E1317" s="3">
        <v>5044</v>
      </c>
      <c r="F1317" s="3">
        <v>5044</v>
      </c>
      <c r="G1317" s="5">
        <f t="shared" si="20"/>
        <v>0</v>
      </c>
      <c r="H1317" s="6" t="s">
        <v>10</v>
      </c>
      <c r="I1317" s="6"/>
      <c r="J1317" s="6"/>
      <c r="K1317" s="6"/>
      <c r="L1317" s="6"/>
      <c r="M1317" s="6"/>
      <c r="N1317" s="6"/>
      <c r="O1317" s="7"/>
      <c r="P1317" s="7"/>
      <c r="Q1317" s="7"/>
      <c r="R1317" s="7"/>
      <c r="S1317" s="7"/>
      <c r="T1317" s="7"/>
      <c r="U1317" s="7"/>
    </row>
    <row r="1318" spans="1:21" hidden="1" x14ac:dyDescent="0.2">
      <c r="A1318" s="9" t="s">
        <v>334</v>
      </c>
      <c r="B1318" s="4" t="s">
        <v>1696</v>
      </c>
      <c r="C1318" s="4">
        <v>2534</v>
      </c>
      <c r="D1318" s="4" t="s">
        <v>6</v>
      </c>
      <c r="E1318" s="3">
        <v>567</v>
      </c>
      <c r="F1318" s="3">
        <v>567</v>
      </c>
      <c r="G1318" s="5">
        <f t="shared" si="20"/>
        <v>0</v>
      </c>
      <c r="H1318" s="6" t="s">
        <v>10</v>
      </c>
      <c r="I1318" s="6"/>
      <c r="J1318" s="6"/>
      <c r="K1318" s="6"/>
      <c r="L1318" s="6"/>
      <c r="M1318" s="6"/>
      <c r="N1318" s="6"/>
      <c r="O1318" s="7"/>
      <c r="P1318" s="7"/>
      <c r="Q1318" s="7"/>
      <c r="R1318" s="7"/>
      <c r="S1318" s="7"/>
      <c r="T1318" s="7"/>
      <c r="U1318" s="7"/>
    </row>
    <row r="1319" spans="1:21" hidden="1" x14ac:dyDescent="0.2">
      <c r="A1319" s="9" t="s">
        <v>837</v>
      </c>
      <c r="B1319" s="4" t="s">
        <v>1696</v>
      </c>
      <c r="C1319" s="4">
        <v>2534</v>
      </c>
      <c r="D1319" s="4" t="s">
        <v>6</v>
      </c>
      <c r="E1319" s="3">
        <v>587</v>
      </c>
      <c r="F1319" s="3">
        <v>587</v>
      </c>
      <c r="G1319" s="5">
        <f t="shared" si="20"/>
        <v>0</v>
      </c>
      <c r="H1319" s="6" t="s">
        <v>10</v>
      </c>
      <c r="I1319" s="6"/>
      <c r="J1319" s="6"/>
      <c r="K1319" s="6"/>
      <c r="L1319" s="6"/>
      <c r="M1319" s="6"/>
      <c r="N1319" s="6"/>
      <c r="O1319" s="7"/>
      <c r="P1319" s="7"/>
      <c r="Q1319" s="7"/>
      <c r="R1319" s="7"/>
      <c r="S1319" s="7"/>
      <c r="T1319" s="7"/>
      <c r="U1319" s="7"/>
    </row>
    <row r="1320" spans="1:21" hidden="1" x14ac:dyDescent="0.2">
      <c r="A1320" s="9" t="s">
        <v>608</v>
      </c>
      <c r="B1320" s="4" t="s">
        <v>1696</v>
      </c>
      <c r="C1320" s="4">
        <v>2534</v>
      </c>
      <c r="D1320" s="4" t="s">
        <v>6</v>
      </c>
      <c r="E1320" s="3">
        <v>277</v>
      </c>
      <c r="F1320" s="3">
        <v>277</v>
      </c>
      <c r="G1320" s="5">
        <f t="shared" si="20"/>
        <v>0</v>
      </c>
      <c r="H1320" s="6" t="s">
        <v>10</v>
      </c>
      <c r="I1320" s="6"/>
      <c r="J1320" s="6"/>
      <c r="K1320" s="6"/>
      <c r="L1320" s="6"/>
      <c r="M1320" s="6"/>
      <c r="N1320" s="6"/>
      <c r="O1320" s="7"/>
      <c r="P1320" s="7"/>
      <c r="Q1320" s="7"/>
      <c r="R1320" s="7"/>
      <c r="S1320" s="7"/>
      <c r="T1320" s="7"/>
      <c r="U1320" s="7"/>
    </row>
    <row r="1321" spans="1:21" hidden="1" x14ac:dyDescent="0.2">
      <c r="A1321" s="9" t="s">
        <v>335</v>
      </c>
      <c r="B1321" s="4" t="s">
        <v>1696</v>
      </c>
      <c r="C1321" s="4">
        <v>2534</v>
      </c>
      <c r="D1321" s="4" t="s">
        <v>6</v>
      </c>
      <c r="E1321" s="3">
        <v>365</v>
      </c>
      <c r="F1321" s="3">
        <v>365</v>
      </c>
      <c r="G1321" s="5">
        <f t="shared" si="20"/>
        <v>0</v>
      </c>
      <c r="H1321" s="6" t="s">
        <v>10</v>
      </c>
      <c r="I1321" s="6"/>
      <c r="J1321" s="6"/>
      <c r="K1321" s="6"/>
      <c r="L1321" s="6"/>
      <c r="M1321" s="6"/>
      <c r="N1321" s="6"/>
      <c r="O1321" s="7"/>
      <c r="P1321" s="7"/>
      <c r="Q1321" s="7"/>
      <c r="R1321" s="7"/>
      <c r="S1321" s="7"/>
      <c r="T1321" s="7"/>
      <c r="U1321" s="7"/>
    </row>
    <row r="1322" spans="1:21" hidden="1" x14ac:dyDescent="0.2">
      <c r="A1322" s="9" t="s">
        <v>838</v>
      </c>
      <c r="B1322" s="4" t="s">
        <v>1696</v>
      </c>
      <c r="C1322" s="4">
        <v>2534</v>
      </c>
      <c r="D1322" s="4" t="s">
        <v>6</v>
      </c>
      <c r="E1322" s="3">
        <v>438</v>
      </c>
      <c r="F1322" s="3">
        <v>438</v>
      </c>
      <c r="G1322" s="5">
        <f t="shared" si="20"/>
        <v>0</v>
      </c>
      <c r="H1322" s="6" t="s">
        <v>10</v>
      </c>
      <c r="I1322" s="6"/>
      <c r="J1322" s="6"/>
      <c r="K1322" s="6"/>
      <c r="L1322" s="6"/>
      <c r="M1322" s="6"/>
      <c r="N1322" s="6"/>
      <c r="O1322" s="7"/>
      <c r="P1322" s="7"/>
      <c r="Q1322" s="7"/>
      <c r="R1322" s="7"/>
      <c r="S1322" s="7"/>
      <c r="T1322" s="7"/>
      <c r="U1322" s="7"/>
    </row>
    <row r="1323" spans="1:21" hidden="1" x14ac:dyDescent="0.2">
      <c r="A1323" s="9" t="s">
        <v>839</v>
      </c>
      <c r="B1323" s="4" t="s">
        <v>1696</v>
      </c>
      <c r="C1323" s="4">
        <v>2534</v>
      </c>
      <c r="D1323" s="4" t="s">
        <v>6</v>
      </c>
      <c r="E1323" s="3">
        <v>333</v>
      </c>
      <c r="F1323" s="3">
        <v>333</v>
      </c>
      <c r="G1323" s="5">
        <f t="shared" si="20"/>
        <v>0</v>
      </c>
      <c r="H1323" s="6" t="s">
        <v>10</v>
      </c>
      <c r="I1323" s="6"/>
      <c r="J1323" s="6"/>
      <c r="K1323" s="6"/>
      <c r="L1323" s="6"/>
      <c r="M1323" s="6"/>
      <c r="N1323" s="6"/>
      <c r="O1323" s="7"/>
      <c r="P1323" s="7"/>
      <c r="Q1323" s="7"/>
      <c r="R1323" s="7"/>
      <c r="S1323" s="7"/>
      <c r="T1323" s="7"/>
      <c r="U1323" s="7"/>
    </row>
    <row r="1324" spans="1:21" hidden="1" x14ac:dyDescent="0.2">
      <c r="A1324" s="9" t="s">
        <v>336</v>
      </c>
      <c r="B1324" s="4" t="s">
        <v>1696</v>
      </c>
      <c r="C1324" s="4">
        <v>2534</v>
      </c>
      <c r="D1324" s="4" t="s">
        <v>6</v>
      </c>
      <c r="E1324" s="3">
        <v>535</v>
      </c>
      <c r="F1324" s="3">
        <v>535</v>
      </c>
      <c r="G1324" s="5">
        <f t="shared" si="20"/>
        <v>0</v>
      </c>
      <c r="H1324" s="6" t="s">
        <v>10</v>
      </c>
      <c r="I1324" s="6"/>
      <c r="J1324" s="6"/>
      <c r="K1324" s="6"/>
      <c r="L1324" s="6"/>
      <c r="M1324" s="6"/>
      <c r="N1324" s="6"/>
      <c r="O1324" s="7"/>
      <c r="P1324" s="7"/>
      <c r="Q1324" s="7"/>
      <c r="R1324" s="7"/>
      <c r="S1324" s="7"/>
      <c r="T1324" s="7"/>
      <c r="U1324" s="7"/>
    </row>
    <row r="1325" spans="1:21" hidden="1" x14ac:dyDescent="0.2">
      <c r="A1325" s="9" t="s">
        <v>840</v>
      </c>
      <c r="B1325" s="4" t="s">
        <v>1696</v>
      </c>
      <c r="C1325" s="4">
        <v>2534</v>
      </c>
      <c r="D1325" s="4" t="s">
        <v>6</v>
      </c>
      <c r="E1325" s="3">
        <v>2062</v>
      </c>
      <c r="F1325" s="3">
        <v>2062</v>
      </c>
      <c r="G1325" s="5">
        <f t="shared" si="20"/>
        <v>0</v>
      </c>
      <c r="H1325" s="6" t="s">
        <v>10</v>
      </c>
      <c r="I1325" s="6"/>
      <c r="J1325" s="6"/>
      <c r="K1325" s="6"/>
      <c r="L1325" s="6"/>
      <c r="M1325" s="6"/>
      <c r="N1325" s="6"/>
      <c r="O1325" s="7"/>
      <c r="P1325" s="7"/>
      <c r="Q1325" s="7"/>
      <c r="R1325" s="7"/>
      <c r="S1325" s="7"/>
      <c r="T1325" s="7"/>
      <c r="U1325" s="7"/>
    </row>
    <row r="1326" spans="1:21" hidden="1" x14ac:dyDescent="0.2">
      <c r="A1326" s="9" t="s">
        <v>337</v>
      </c>
      <c r="B1326" s="4" t="s">
        <v>1696</v>
      </c>
      <c r="C1326" s="4">
        <v>2534</v>
      </c>
      <c r="D1326" s="4" t="s">
        <v>6</v>
      </c>
      <c r="E1326" s="3">
        <v>24</v>
      </c>
      <c r="F1326" s="3">
        <v>24</v>
      </c>
      <c r="G1326" s="5">
        <f t="shared" si="20"/>
        <v>0</v>
      </c>
      <c r="H1326" s="6" t="s">
        <v>10</v>
      </c>
      <c r="I1326" s="6"/>
      <c r="J1326" s="6"/>
      <c r="K1326" s="6"/>
      <c r="L1326" s="6"/>
      <c r="M1326" s="6"/>
      <c r="N1326" s="6"/>
      <c r="O1326" s="7"/>
      <c r="P1326" s="7"/>
      <c r="Q1326" s="7"/>
      <c r="R1326" s="7"/>
      <c r="S1326" s="7"/>
      <c r="T1326" s="7"/>
      <c r="U1326" s="7"/>
    </row>
    <row r="1327" spans="1:21" hidden="1" x14ac:dyDescent="0.2">
      <c r="A1327" s="9" t="s">
        <v>841</v>
      </c>
      <c r="B1327" s="4" t="s">
        <v>1696</v>
      </c>
      <c r="C1327" s="4">
        <v>2534</v>
      </c>
      <c r="D1327" s="4" t="s">
        <v>6</v>
      </c>
      <c r="E1327" s="3">
        <v>206</v>
      </c>
      <c r="F1327" s="3">
        <v>206</v>
      </c>
      <c r="G1327" s="5">
        <f t="shared" si="20"/>
        <v>0</v>
      </c>
      <c r="H1327" s="6" t="s">
        <v>10</v>
      </c>
      <c r="I1327" s="6"/>
      <c r="J1327" s="6"/>
      <c r="K1327" s="6"/>
      <c r="L1327" s="6"/>
      <c r="M1327" s="6"/>
      <c r="N1327" s="6"/>
      <c r="O1327" s="7"/>
      <c r="P1327" s="7"/>
      <c r="Q1327" s="7"/>
      <c r="R1327" s="7"/>
      <c r="S1327" s="7"/>
      <c r="T1327" s="7"/>
      <c r="U1327" s="7"/>
    </row>
    <row r="1328" spans="1:21" hidden="1" x14ac:dyDescent="0.2">
      <c r="A1328" s="9" t="s">
        <v>338</v>
      </c>
      <c r="B1328" s="4" t="s">
        <v>1696</v>
      </c>
      <c r="C1328" s="4">
        <v>2534</v>
      </c>
      <c r="D1328" s="4" t="s">
        <v>6</v>
      </c>
      <c r="E1328" s="3">
        <v>260</v>
      </c>
      <c r="F1328" s="3">
        <v>260</v>
      </c>
      <c r="G1328" s="5">
        <f t="shared" si="20"/>
        <v>0</v>
      </c>
      <c r="H1328" s="6" t="s">
        <v>10</v>
      </c>
      <c r="I1328" s="6"/>
      <c r="J1328" s="6"/>
      <c r="K1328" s="6"/>
      <c r="L1328" s="6"/>
      <c r="M1328" s="6"/>
      <c r="N1328" s="6"/>
      <c r="O1328" s="7"/>
      <c r="P1328" s="7"/>
      <c r="Q1328" s="7"/>
      <c r="R1328" s="7"/>
      <c r="S1328" s="7"/>
      <c r="T1328" s="7"/>
      <c r="U1328" s="7"/>
    </row>
    <row r="1329" spans="1:21" hidden="1" x14ac:dyDescent="0.2">
      <c r="A1329" s="9" t="s">
        <v>842</v>
      </c>
      <c r="B1329" s="4" t="s">
        <v>1696</v>
      </c>
      <c r="C1329" s="4">
        <v>2534</v>
      </c>
      <c r="D1329" s="4" t="s">
        <v>6</v>
      </c>
      <c r="E1329" s="3">
        <v>3923</v>
      </c>
      <c r="F1329" s="3">
        <v>3923</v>
      </c>
      <c r="G1329" s="5">
        <f t="shared" si="20"/>
        <v>0</v>
      </c>
      <c r="H1329" s="6" t="s">
        <v>10</v>
      </c>
      <c r="I1329" s="6"/>
      <c r="J1329" s="6"/>
      <c r="K1329" s="6"/>
      <c r="L1329" s="6"/>
      <c r="M1329" s="6"/>
      <c r="N1329" s="6"/>
      <c r="O1329" s="7"/>
      <c r="P1329" s="7"/>
      <c r="Q1329" s="7"/>
      <c r="R1329" s="7"/>
      <c r="S1329" s="7"/>
      <c r="T1329" s="7"/>
      <c r="U1329" s="7"/>
    </row>
    <row r="1330" spans="1:21" hidden="1" x14ac:dyDescent="0.2">
      <c r="A1330" s="9" t="s">
        <v>843</v>
      </c>
      <c r="B1330" s="4" t="s">
        <v>1696</v>
      </c>
      <c r="C1330" s="4">
        <v>2534</v>
      </c>
      <c r="D1330" s="4" t="s">
        <v>6</v>
      </c>
      <c r="E1330" s="3">
        <v>12</v>
      </c>
      <c r="F1330" s="3">
        <v>12</v>
      </c>
      <c r="G1330" s="5">
        <f t="shared" si="20"/>
        <v>0</v>
      </c>
      <c r="H1330" s="6" t="s">
        <v>10</v>
      </c>
      <c r="I1330" s="6"/>
      <c r="J1330" s="6"/>
      <c r="K1330" s="6"/>
      <c r="L1330" s="6"/>
      <c r="M1330" s="6"/>
      <c r="N1330" s="6"/>
      <c r="O1330" s="7"/>
      <c r="P1330" s="7"/>
      <c r="Q1330" s="7"/>
      <c r="R1330" s="7"/>
      <c r="S1330" s="7"/>
      <c r="T1330" s="7"/>
      <c r="U1330" s="7"/>
    </row>
    <row r="1331" spans="1:21" hidden="1" x14ac:dyDescent="0.2">
      <c r="A1331" s="9" t="s">
        <v>339</v>
      </c>
      <c r="B1331" s="4" t="s">
        <v>1696</v>
      </c>
      <c r="C1331" s="4">
        <v>2534</v>
      </c>
      <c r="D1331" s="4" t="s">
        <v>6</v>
      </c>
      <c r="E1331" s="3">
        <v>12</v>
      </c>
      <c r="F1331" s="3">
        <v>12</v>
      </c>
      <c r="G1331" s="5">
        <f t="shared" si="20"/>
        <v>0</v>
      </c>
      <c r="H1331" s="6" t="s">
        <v>10</v>
      </c>
      <c r="I1331" s="6"/>
      <c r="J1331" s="6"/>
      <c r="K1331" s="6"/>
      <c r="L1331" s="6"/>
      <c r="M1331" s="6"/>
      <c r="N1331" s="6"/>
      <c r="O1331" s="7"/>
      <c r="P1331" s="7"/>
      <c r="Q1331" s="7"/>
      <c r="R1331" s="7"/>
      <c r="S1331" s="7"/>
      <c r="T1331" s="7"/>
      <c r="U1331" s="7"/>
    </row>
    <row r="1332" spans="1:21" hidden="1" x14ac:dyDescent="0.2">
      <c r="A1332" s="9" t="s">
        <v>844</v>
      </c>
      <c r="B1332" s="4" t="s">
        <v>1696</v>
      </c>
      <c r="C1332" s="4">
        <v>2534</v>
      </c>
      <c r="D1332" s="4" t="s">
        <v>6</v>
      </c>
      <c r="E1332" s="3">
        <v>12</v>
      </c>
      <c r="F1332" s="3">
        <v>12</v>
      </c>
      <c r="G1332" s="5">
        <f t="shared" si="20"/>
        <v>0</v>
      </c>
      <c r="H1332" s="6" t="s">
        <v>10</v>
      </c>
      <c r="I1332" s="6"/>
      <c r="J1332" s="6"/>
      <c r="K1332" s="6"/>
      <c r="L1332" s="6"/>
      <c r="M1332" s="6"/>
      <c r="N1332" s="6"/>
      <c r="O1332" s="7"/>
      <c r="P1332" s="7"/>
      <c r="Q1332" s="7"/>
      <c r="R1332" s="7"/>
      <c r="S1332" s="7"/>
      <c r="T1332" s="7"/>
      <c r="U1332" s="7"/>
    </row>
    <row r="1333" spans="1:21" hidden="1" x14ac:dyDescent="0.2">
      <c r="A1333" s="9" t="s">
        <v>1384</v>
      </c>
      <c r="B1333" s="4" t="s">
        <v>1696</v>
      </c>
      <c r="C1333" s="4">
        <v>2534</v>
      </c>
      <c r="D1333" s="4" t="s">
        <v>6</v>
      </c>
      <c r="E1333" s="3">
        <v>283</v>
      </c>
      <c r="F1333" s="3">
        <v>283</v>
      </c>
      <c r="G1333" s="5">
        <f t="shared" si="20"/>
        <v>0</v>
      </c>
      <c r="H1333" s="6" t="s">
        <v>10</v>
      </c>
      <c r="I1333" s="6"/>
      <c r="J1333" s="6"/>
      <c r="K1333" s="6"/>
      <c r="L1333" s="6"/>
      <c r="M1333" s="6"/>
      <c r="N1333" s="6"/>
      <c r="O1333" s="7"/>
      <c r="P1333" s="7"/>
      <c r="Q1333" s="7"/>
      <c r="R1333" s="7"/>
      <c r="S1333" s="7"/>
      <c r="T1333" s="7"/>
      <c r="U1333" s="7"/>
    </row>
    <row r="1334" spans="1:21" hidden="1" x14ac:dyDescent="0.2">
      <c r="A1334" s="9" t="s">
        <v>340</v>
      </c>
      <c r="B1334" s="4" t="s">
        <v>1696</v>
      </c>
      <c r="C1334" s="4">
        <v>2534</v>
      </c>
      <c r="D1334" s="4" t="s">
        <v>6</v>
      </c>
      <c r="E1334" s="3">
        <v>382</v>
      </c>
      <c r="F1334" s="3">
        <v>382</v>
      </c>
      <c r="G1334" s="5">
        <f t="shared" si="20"/>
        <v>0</v>
      </c>
      <c r="H1334" s="6" t="s">
        <v>10</v>
      </c>
      <c r="I1334" s="6"/>
      <c r="J1334" s="6"/>
      <c r="K1334" s="6"/>
      <c r="L1334" s="6"/>
      <c r="M1334" s="6"/>
      <c r="N1334" s="6"/>
      <c r="O1334" s="7"/>
      <c r="P1334" s="7"/>
      <c r="Q1334" s="7"/>
      <c r="R1334" s="7"/>
      <c r="S1334" s="7"/>
      <c r="T1334" s="7"/>
      <c r="U1334" s="7"/>
    </row>
    <row r="1335" spans="1:21" hidden="1" x14ac:dyDescent="0.2">
      <c r="A1335" s="9" t="s">
        <v>845</v>
      </c>
      <c r="B1335" s="4" t="s">
        <v>1696</v>
      </c>
      <c r="C1335" s="4">
        <v>2534</v>
      </c>
      <c r="D1335" s="4" t="s">
        <v>6</v>
      </c>
      <c r="E1335" s="3">
        <v>3553</v>
      </c>
      <c r="F1335" s="3">
        <v>3553</v>
      </c>
      <c r="G1335" s="5">
        <f t="shared" si="20"/>
        <v>0</v>
      </c>
      <c r="H1335" s="6" t="s">
        <v>10</v>
      </c>
      <c r="I1335" s="10"/>
      <c r="J1335" s="10"/>
      <c r="K1335" s="10"/>
      <c r="L1335" s="10"/>
      <c r="M1335" s="10"/>
      <c r="N1335" s="10"/>
      <c r="O1335" s="7"/>
      <c r="P1335" s="7"/>
      <c r="Q1335" s="7"/>
      <c r="R1335" s="7"/>
      <c r="S1335" s="7"/>
      <c r="T1335" s="7"/>
      <c r="U1335" s="7"/>
    </row>
    <row r="1336" spans="1:21" hidden="1" x14ac:dyDescent="0.2">
      <c r="A1336" s="9" t="s">
        <v>341</v>
      </c>
      <c r="B1336" s="4" t="s">
        <v>1696</v>
      </c>
      <c r="C1336" s="4">
        <v>2534</v>
      </c>
      <c r="D1336" s="4" t="s">
        <v>6</v>
      </c>
      <c r="E1336" s="3">
        <v>268</v>
      </c>
      <c r="F1336" s="3">
        <v>268</v>
      </c>
      <c r="G1336" s="5">
        <f t="shared" si="20"/>
        <v>0</v>
      </c>
      <c r="H1336" s="6" t="s">
        <v>10</v>
      </c>
      <c r="I1336" s="10"/>
      <c r="J1336" s="10"/>
      <c r="K1336" s="10"/>
      <c r="L1336" s="10"/>
      <c r="M1336" s="10"/>
      <c r="N1336" s="10"/>
      <c r="O1336" s="7"/>
      <c r="P1336" s="7"/>
      <c r="Q1336" s="7"/>
      <c r="R1336" s="7"/>
      <c r="S1336" s="7"/>
      <c r="T1336" s="7"/>
      <c r="U1336" s="7"/>
    </row>
    <row r="1337" spans="1:21" hidden="1" x14ac:dyDescent="0.2">
      <c r="A1337" s="9" t="s">
        <v>846</v>
      </c>
      <c r="B1337" s="4" t="s">
        <v>1696</v>
      </c>
      <c r="C1337" s="4">
        <v>2534</v>
      </c>
      <c r="D1337" s="4" t="s">
        <v>6</v>
      </c>
      <c r="E1337" s="3">
        <v>230</v>
      </c>
      <c r="F1337" s="3">
        <v>230</v>
      </c>
      <c r="G1337" s="5">
        <f t="shared" si="20"/>
        <v>0</v>
      </c>
      <c r="H1337" s="6" t="s">
        <v>10</v>
      </c>
      <c r="I1337" s="10"/>
      <c r="J1337" s="10"/>
      <c r="K1337" s="10"/>
      <c r="L1337" s="10"/>
      <c r="M1337" s="10"/>
      <c r="N1337" s="10"/>
      <c r="O1337" s="7"/>
      <c r="P1337" s="7"/>
      <c r="Q1337" s="7"/>
      <c r="R1337" s="7"/>
      <c r="S1337" s="7"/>
      <c r="T1337" s="7"/>
      <c r="U1337" s="7"/>
    </row>
    <row r="1338" spans="1:21" hidden="1" x14ac:dyDescent="0.2">
      <c r="A1338" s="9" t="s">
        <v>342</v>
      </c>
      <c r="B1338" s="4" t="s">
        <v>1696</v>
      </c>
      <c r="C1338" s="4">
        <v>2534</v>
      </c>
      <c r="D1338" s="4" t="s">
        <v>6</v>
      </c>
      <c r="E1338" s="3">
        <v>218</v>
      </c>
      <c r="F1338" s="3">
        <v>218</v>
      </c>
      <c r="G1338" s="5">
        <f t="shared" si="20"/>
        <v>0</v>
      </c>
      <c r="H1338" s="6" t="s">
        <v>10</v>
      </c>
      <c r="I1338" s="10"/>
      <c r="J1338" s="10"/>
      <c r="K1338" s="10"/>
      <c r="L1338" s="10"/>
      <c r="M1338" s="10"/>
      <c r="N1338" s="10"/>
      <c r="O1338" s="7"/>
      <c r="P1338" s="7"/>
      <c r="Q1338" s="7"/>
      <c r="R1338" s="7"/>
      <c r="S1338" s="7"/>
      <c r="T1338" s="7"/>
      <c r="U1338" s="7"/>
    </row>
    <row r="1339" spans="1:21" hidden="1" x14ac:dyDescent="0.2">
      <c r="A1339" s="9" t="s">
        <v>609</v>
      </c>
      <c r="B1339" s="4" t="s">
        <v>1696</v>
      </c>
      <c r="C1339" s="4">
        <v>2534</v>
      </c>
      <c r="D1339" s="4" t="s">
        <v>6</v>
      </c>
      <c r="E1339" s="3">
        <v>249</v>
      </c>
      <c r="F1339" s="3">
        <v>249</v>
      </c>
      <c r="G1339" s="5">
        <f t="shared" si="20"/>
        <v>0</v>
      </c>
      <c r="H1339" s="6" t="s">
        <v>10</v>
      </c>
      <c r="I1339" s="10"/>
      <c r="J1339" s="10"/>
      <c r="K1339" s="10"/>
      <c r="L1339" s="10"/>
      <c r="M1339" s="10"/>
      <c r="N1339" s="10"/>
      <c r="O1339" s="7"/>
      <c r="P1339" s="7"/>
      <c r="Q1339" s="7"/>
      <c r="R1339" s="7"/>
      <c r="S1339" s="7"/>
      <c r="T1339" s="7"/>
      <c r="U1339" s="7"/>
    </row>
    <row r="1340" spans="1:21" hidden="1" x14ac:dyDescent="0.2">
      <c r="A1340" s="9" t="s">
        <v>847</v>
      </c>
      <c r="B1340" s="4" t="s">
        <v>1696</v>
      </c>
      <c r="C1340" s="4">
        <v>2534</v>
      </c>
      <c r="D1340" s="4" t="s">
        <v>6</v>
      </c>
      <c r="E1340" s="3">
        <v>244</v>
      </c>
      <c r="F1340" s="3">
        <v>244</v>
      </c>
      <c r="G1340" s="5">
        <f t="shared" si="20"/>
        <v>0</v>
      </c>
      <c r="H1340" s="6" t="s">
        <v>10</v>
      </c>
      <c r="I1340" s="10"/>
      <c r="J1340" s="10"/>
      <c r="K1340" s="10"/>
      <c r="L1340" s="10"/>
      <c r="M1340" s="10"/>
      <c r="N1340" s="10"/>
      <c r="O1340" s="7"/>
      <c r="P1340" s="7"/>
      <c r="Q1340" s="7"/>
      <c r="R1340" s="7"/>
      <c r="S1340" s="7"/>
      <c r="T1340" s="7"/>
      <c r="U1340" s="7"/>
    </row>
    <row r="1341" spans="1:21" hidden="1" x14ac:dyDescent="0.2">
      <c r="A1341" s="9" t="s">
        <v>28</v>
      </c>
      <c r="B1341" s="4" t="s">
        <v>1696</v>
      </c>
      <c r="C1341" s="4">
        <v>2534</v>
      </c>
      <c r="D1341" s="4" t="s">
        <v>6</v>
      </c>
      <c r="E1341" s="3">
        <v>248</v>
      </c>
      <c r="F1341" s="3">
        <v>248</v>
      </c>
      <c r="G1341" s="5">
        <f t="shared" si="20"/>
        <v>0</v>
      </c>
      <c r="H1341" s="6" t="s">
        <v>10</v>
      </c>
      <c r="I1341" s="10"/>
      <c r="J1341" s="10"/>
      <c r="K1341" s="10"/>
      <c r="L1341" s="10"/>
      <c r="M1341" s="10"/>
      <c r="N1341" s="10"/>
      <c r="O1341" s="7"/>
      <c r="P1341" s="7"/>
      <c r="Q1341" s="7"/>
      <c r="R1341" s="7"/>
      <c r="S1341" s="7"/>
      <c r="T1341" s="7"/>
      <c r="U1341" s="7"/>
    </row>
    <row r="1342" spans="1:21" hidden="1" x14ac:dyDescent="0.2">
      <c r="A1342" s="9" t="s">
        <v>848</v>
      </c>
      <c r="B1342" s="4" t="s">
        <v>1696</v>
      </c>
      <c r="C1342" s="4">
        <v>2534</v>
      </c>
      <c r="D1342" s="4" t="s">
        <v>6</v>
      </c>
      <c r="E1342" s="3">
        <v>565</v>
      </c>
      <c r="F1342" s="3">
        <v>565</v>
      </c>
      <c r="G1342" s="5">
        <f t="shared" si="20"/>
        <v>0</v>
      </c>
      <c r="H1342" s="6" t="s">
        <v>10</v>
      </c>
      <c r="I1342" s="10"/>
      <c r="J1342" s="10"/>
      <c r="K1342" s="10"/>
      <c r="L1342" s="10"/>
      <c r="M1342" s="10"/>
      <c r="N1342" s="10"/>
      <c r="O1342" s="7"/>
      <c r="P1342" s="7"/>
      <c r="Q1342" s="7"/>
      <c r="R1342" s="7"/>
      <c r="S1342" s="7"/>
      <c r="T1342" s="7"/>
      <c r="U1342" s="7"/>
    </row>
    <row r="1343" spans="1:21" hidden="1" x14ac:dyDescent="0.2">
      <c r="A1343" s="9" t="s">
        <v>343</v>
      </c>
      <c r="B1343" s="4" t="s">
        <v>1696</v>
      </c>
      <c r="C1343" s="4">
        <v>2534</v>
      </c>
      <c r="D1343" s="4" t="s">
        <v>6</v>
      </c>
      <c r="E1343" s="3">
        <v>204</v>
      </c>
      <c r="F1343" s="3">
        <v>204</v>
      </c>
      <c r="G1343" s="5">
        <f t="shared" si="20"/>
        <v>0</v>
      </c>
      <c r="H1343" s="6" t="s">
        <v>10</v>
      </c>
      <c r="I1343" s="10"/>
      <c r="J1343" s="10"/>
      <c r="K1343" s="10"/>
      <c r="L1343" s="10"/>
      <c r="M1343" s="10"/>
      <c r="N1343" s="10"/>
      <c r="O1343" s="7"/>
      <c r="P1343" s="7"/>
      <c r="Q1343" s="7"/>
      <c r="R1343" s="7"/>
      <c r="S1343" s="7"/>
      <c r="T1343" s="7"/>
      <c r="U1343" s="7"/>
    </row>
    <row r="1344" spans="1:21" hidden="1" x14ac:dyDescent="0.2">
      <c r="A1344" s="9" t="s">
        <v>610</v>
      </c>
      <c r="B1344" s="4" t="s">
        <v>1696</v>
      </c>
      <c r="C1344" s="4">
        <v>2534</v>
      </c>
      <c r="D1344" s="4" t="s">
        <v>6</v>
      </c>
      <c r="E1344" s="3">
        <v>110</v>
      </c>
      <c r="F1344" s="3">
        <v>110</v>
      </c>
      <c r="G1344" s="5">
        <f t="shared" si="20"/>
        <v>0</v>
      </c>
      <c r="H1344" s="6" t="s">
        <v>10</v>
      </c>
      <c r="I1344" s="10"/>
      <c r="J1344" s="10"/>
      <c r="K1344" s="10"/>
      <c r="L1344" s="10"/>
      <c r="M1344" s="10"/>
      <c r="N1344" s="10"/>
      <c r="O1344" s="7"/>
      <c r="P1344" s="7"/>
      <c r="Q1344" s="7"/>
      <c r="R1344" s="7"/>
      <c r="S1344" s="7"/>
      <c r="T1344" s="7"/>
      <c r="U1344" s="7"/>
    </row>
    <row r="1345" spans="1:21" hidden="1" x14ac:dyDescent="0.2">
      <c r="A1345" s="9" t="s">
        <v>849</v>
      </c>
      <c r="B1345" s="4" t="s">
        <v>1696</v>
      </c>
      <c r="C1345" s="4">
        <v>2534</v>
      </c>
      <c r="D1345" s="4" t="s">
        <v>6</v>
      </c>
      <c r="E1345" s="3">
        <v>203</v>
      </c>
      <c r="F1345" s="3">
        <v>203</v>
      </c>
      <c r="G1345" s="5">
        <f t="shared" si="20"/>
        <v>0</v>
      </c>
      <c r="H1345" s="6" t="s">
        <v>10</v>
      </c>
      <c r="I1345" s="10"/>
      <c r="J1345" s="10"/>
      <c r="K1345" s="10"/>
      <c r="L1345" s="10"/>
      <c r="M1345" s="10"/>
      <c r="N1345" s="10"/>
      <c r="O1345" s="7"/>
      <c r="P1345" s="7"/>
      <c r="Q1345" s="7"/>
      <c r="R1345" s="7"/>
      <c r="S1345" s="7"/>
      <c r="T1345" s="7"/>
      <c r="U1345" s="7"/>
    </row>
    <row r="1346" spans="1:21" hidden="1" x14ac:dyDescent="0.2">
      <c r="A1346" s="9" t="s">
        <v>29</v>
      </c>
      <c r="B1346" s="4" t="s">
        <v>1696</v>
      </c>
      <c r="C1346" s="4">
        <v>2534</v>
      </c>
      <c r="D1346" s="4" t="s">
        <v>6</v>
      </c>
      <c r="E1346" s="3">
        <v>230</v>
      </c>
      <c r="F1346" s="3">
        <v>230</v>
      </c>
      <c r="G1346" s="5">
        <f t="shared" ref="G1346:G1409" si="21">F1346-E1346</f>
        <v>0</v>
      </c>
      <c r="H1346" s="6" t="s">
        <v>10</v>
      </c>
      <c r="I1346" s="10"/>
      <c r="J1346" s="10"/>
      <c r="K1346" s="10"/>
      <c r="L1346" s="10"/>
      <c r="M1346" s="10"/>
      <c r="N1346" s="10"/>
      <c r="O1346" s="7"/>
      <c r="P1346" s="7"/>
      <c r="Q1346" s="7"/>
      <c r="R1346" s="7"/>
      <c r="S1346" s="7"/>
      <c r="T1346" s="7"/>
      <c r="U1346" s="7"/>
    </row>
    <row r="1347" spans="1:21" hidden="1" x14ac:dyDescent="0.2">
      <c r="A1347" s="9" t="s">
        <v>344</v>
      </c>
      <c r="B1347" s="4" t="s">
        <v>1696</v>
      </c>
      <c r="C1347" s="4">
        <v>2534</v>
      </c>
      <c r="D1347" s="4" t="s">
        <v>6</v>
      </c>
      <c r="E1347" s="3">
        <v>309</v>
      </c>
      <c r="F1347" s="3">
        <v>309</v>
      </c>
      <c r="G1347" s="5">
        <f t="shared" si="21"/>
        <v>0</v>
      </c>
      <c r="H1347" s="6" t="s">
        <v>10</v>
      </c>
      <c r="I1347" s="10"/>
      <c r="J1347" s="10"/>
      <c r="K1347" s="10"/>
      <c r="L1347" s="10"/>
      <c r="M1347" s="10"/>
      <c r="N1347" s="10"/>
      <c r="O1347" s="7"/>
      <c r="P1347" s="7"/>
      <c r="Q1347" s="7"/>
      <c r="R1347" s="7"/>
      <c r="S1347" s="7"/>
      <c r="T1347" s="7"/>
      <c r="U1347" s="7"/>
    </row>
    <row r="1348" spans="1:21" hidden="1" x14ac:dyDescent="0.2">
      <c r="A1348" s="9" t="s">
        <v>1572</v>
      </c>
      <c r="B1348" s="4" t="s">
        <v>1696</v>
      </c>
      <c r="C1348" s="4">
        <v>2534</v>
      </c>
      <c r="D1348" s="4" t="s">
        <v>6</v>
      </c>
      <c r="E1348" s="3">
        <v>369</v>
      </c>
      <c r="F1348" s="3">
        <v>369</v>
      </c>
      <c r="G1348" s="5">
        <f t="shared" si="21"/>
        <v>0</v>
      </c>
      <c r="H1348" s="6" t="s">
        <v>10</v>
      </c>
      <c r="I1348" s="10"/>
      <c r="J1348" s="10"/>
      <c r="K1348" s="10"/>
      <c r="L1348" s="10"/>
      <c r="M1348" s="10"/>
      <c r="N1348" s="10"/>
      <c r="O1348" s="7"/>
      <c r="P1348" s="7"/>
      <c r="Q1348" s="7"/>
      <c r="R1348" s="7"/>
      <c r="S1348" s="7"/>
      <c r="T1348" s="7"/>
      <c r="U1348" s="7"/>
    </row>
    <row r="1349" spans="1:21" hidden="1" x14ac:dyDescent="0.2">
      <c r="A1349" s="9" t="s">
        <v>850</v>
      </c>
      <c r="B1349" s="4" t="s">
        <v>1696</v>
      </c>
      <c r="C1349" s="4">
        <v>2534</v>
      </c>
      <c r="D1349" s="4" t="s">
        <v>6</v>
      </c>
      <c r="E1349" s="3">
        <v>1191</v>
      </c>
      <c r="F1349" s="3">
        <v>1191</v>
      </c>
      <c r="G1349" s="5">
        <f t="shared" si="21"/>
        <v>0</v>
      </c>
      <c r="H1349" s="6" t="s">
        <v>10</v>
      </c>
      <c r="I1349" s="10"/>
      <c r="J1349" s="10"/>
      <c r="K1349" s="10"/>
      <c r="L1349" s="10"/>
      <c r="M1349" s="10"/>
      <c r="N1349" s="10"/>
      <c r="O1349" s="7"/>
      <c r="P1349" s="7"/>
      <c r="Q1349" s="7"/>
      <c r="R1349" s="7"/>
      <c r="S1349" s="7"/>
      <c r="T1349" s="7"/>
      <c r="U1349" s="7"/>
    </row>
    <row r="1350" spans="1:21" hidden="1" x14ac:dyDescent="0.2">
      <c r="A1350" s="9" t="s">
        <v>1303</v>
      </c>
      <c r="B1350" s="4" t="s">
        <v>1696</v>
      </c>
      <c r="C1350" s="4">
        <v>2534</v>
      </c>
      <c r="D1350" s="4" t="s">
        <v>7</v>
      </c>
      <c r="E1350" s="3">
        <v>1191</v>
      </c>
      <c r="F1350" s="3">
        <v>1191</v>
      </c>
      <c r="G1350" s="5">
        <f t="shared" si="21"/>
        <v>0</v>
      </c>
      <c r="H1350" s="4" t="s">
        <v>10</v>
      </c>
    </row>
    <row r="1351" spans="1:21" hidden="1" x14ac:dyDescent="0.2">
      <c r="A1351" s="9" t="s">
        <v>851</v>
      </c>
      <c r="B1351" s="4" t="s">
        <v>1696</v>
      </c>
      <c r="C1351" s="4">
        <v>2534</v>
      </c>
      <c r="D1351" s="4" t="s">
        <v>6</v>
      </c>
      <c r="E1351" s="3">
        <v>385</v>
      </c>
      <c r="F1351" s="3">
        <v>385</v>
      </c>
      <c r="G1351" s="5">
        <f t="shared" si="21"/>
        <v>0</v>
      </c>
      <c r="H1351" s="6" t="s">
        <v>10</v>
      </c>
      <c r="I1351" s="10"/>
      <c r="J1351" s="10"/>
      <c r="K1351" s="10"/>
      <c r="L1351" s="10"/>
      <c r="M1351" s="10"/>
      <c r="N1351" s="10"/>
      <c r="O1351" s="7"/>
      <c r="P1351" s="7"/>
      <c r="Q1351" s="7"/>
      <c r="R1351" s="7"/>
      <c r="S1351" s="7"/>
      <c r="T1351" s="7"/>
      <c r="U1351" s="7"/>
    </row>
    <row r="1352" spans="1:21" hidden="1" x14ac:dyDescent="0.2">
      <c r="A1352" s="9" t="s">
        <v>1373</v>
      </c>
      <c r="B1352" s="4" t="s">
        <v>1696</v>
      </c>
      <c r="C1352" s="4">
        <v>2534</v>
      </c>
      <c r="D1352" s="4" t="s">
        <v>6</v>
      </c>
      <c r="E1352" s="3">
        <v>500</v>
      </c>
      <c r="F1352" s="3">
        <v>500</v>
      </c>
      <c r="G1352" s="5">
        <f t="shared" si="21"/>
        <v>0</v>
      </c>
      <c r="H1352" s="6" t="s">
        <v>10</v>
      </c>
      <c r="I1352" s="10"/>
      <c r="J1352" s="10"/>
      <c r="K1352" s="10"/>
      <c r="L1352" s="10"/>
      <c r="M1352" s="10"/>
      <c r="N1352" s="10"/>
      <c r="O1352" s="7"/>
      <c r="P1352" s="7"/>
      <c r="Q1352" s="7"/>
      <c r="R1352" s="7"/>
      <c r="S1352" s="7"/>
      <c r="T1352" s="7"/>
      <c r="U1352" s="7"/>
    </row>
    <row r="1353" spans="1:21" hidden="1" x14ac:dyDescent="0.2">
      <c r="A1353" s="9" t="s">
        <v>345</v>
      </c>
      <c r="B1353" s="4" t="s">
        <v>1696</v>
      </c>
      <c r="C1353" s="4">
        <v>2534</v>
      </c>
      <c r="D1353" s="4" t="s">
        <v>6</v>
      </c>
      <c r="E1353" s="3">
        <v>500</v>
      </c>
      <c r="F1353" s="3">
        <v>500</v>
      </c>
      <c r="G1353" s="5">
        <f t="shared" si="21"/>
        <v>0</v>
      </c>
      <c r="H1353" s="6" t="s">
        <v>10</v>
      </c>
      <c r="I1353" s="10"/>
      <c r="J1353" s="10"/>
      <c r="K1353" s="10"/>
      <c r="L1353" s="10"/>
      <c r="M1353" s="10"/>
      <c r="N1353" s="10"/>
      <c r="O1353" s="7"/>
      <c r="P1353" s="7"/>
      <c r="Q1353" s="7"/>
      <c r="R1353" s="7"/>
      <c r="S1353" s="7"/>
      <c r="T1353" s="7"/>
      <c r="U1353" s="7"/>
    </row>
    <row r="1354" spans="1:21" hidden="1" x14ac:dyDescent="0.2">
      <c r="A1354" s="9" t="s">
        <v>852</v>
      </c>
      <c r="B1354" s="4" t="s">
        <v>1696</v>
      </c>
      <c r="C1354" s="4">
        <v>2534</v>
      </c>
      <c r="D1354" s="4" t="s">
        <v>6</v>
      </c>
      <c r="E1354" s="3">
        <v>500</v>
      </c>
      <c r="F1354" s="3">
        <v>500</v>
      </c>
      <c r="G1354" s="5">
        <f t="shared" si="21"/>
        <v>0</v>
      </c>
      <c r="H1354" s="6" t="s">
        <v>10</v>
      </c>
      <c r="I1354" s="10"/>
      <c r="J1354" s="10"/>
      <c r="K1354" s="10"/>
      <c r="L1354" s="10"/>
      <c r="M1354" s="10"/>
      <c r="N1354" s="10"/>
      <c r="O1354" s="7"/>
      <c r="P1354" s="7"/>
      <c r="Q1354" s="7"/>
      <c r="R1354" s="7"/>
      <c r="S1354" s="7"/>
      <c r="T1354" s="7"/>
      <c r="U1354" s="7"/>
    </row>
    <row r="1355" spans="1:21" hidden="1" x14ac:dyDescent="0.2">
      <c r="A1355" s="9" t="s">
        <v>1361</v>
      </c>
      <c r="B1355" s="4" t="s">
        <v>1696</v>
      </c>
      <c r="C1355" s="4">
        <v>2534</v>
      </c>
      <c r="D1355" s="4" t="s">
        <v>6</v>
      </c>
      <c r="E1355" s="3">
        <v>490</v>
      </c>
      <c r="F1355" s="3">
        <v>490</v>
      </c>
      <c r="G1355" s="5">
        <f t="shared" si="21"/>
        <v>0</v>
      </c>
      <c r="H1355" s="6" t="s">
        <v>10</v>
      </c>
      <c r="I1355" s="10"/>
      <c r="J1355" s="10"/>
      <c r="K1355" s="10"/>
      <c r="L1355" s="10"/>
      <c r="M1355" s="10"/>
      <c r="N1355" s="10"/>
      <c r="O1355" s="7"/>
      <c r="P1355" s="7"/>
      <c r="Q1355" s="7"/>
      <c r="R1355" s="7"/>
      <c r="S1355" s="7"/>
      <c r="T1355" s="7"/>
      <c r="U1355" s="7"/>
    </row>
    <row r="1356" spans="1:21" hidden="1" x14ac:dyDescent="0.2">
      <c r="A1356" s="9" t="s">
        <v>346</v>
      </c>
      <c r="B1356" s="4" t="s">
        <v>1696</v>
      </c>
      <c r="C1356" s="4">
        <v>2534</v>
      </c>
      <c r="D1356" s="4" t="s">
        <v>6</v>
      </c>
      <c r="E1356" s="3">
        <v>490</v>
      </c>
      <c r="F1356" s="3">
        <v>490</v>
      </c>
      <c r="G1356" s="5">
        <f t="shared" si="21"/>
        <v>0</v>
      </c>
      <c r="H1356" s="6" t="s">
        <v>10</v>
      </c>
      <c r="I1356" s="10"/>
      <c r="J1356" s="10"/>
      <c r="K1356" s="10"/>
      <c r="L1356" s="10"/>
      <c r="M1356" s="10"/>
      <c r="N1356" s="10"/>
      <c r="O1356" s="7"/>
      <c r="P1356" s="7"/>
      <c r="Q1356" s="7"/>
      <c r="R1356" s="7"/>
      <c r="S1356" s="7"/>
      <c r="T1356" s="7"/>
      <c r="U1356" s="7"/>
    </row>
    <row r="1357" spans="1:21" hidden="1" x14ac:dyDescent="0.2">
      <c r="A1357" s="9" t="s">
        <v>611</v>
      </c>
      <c r="B1357" s="4" t="s">
        <v>1696</v>
      </c>
      <c r="C1357" s="4">
        <v>2534</v>
      </c>
      <c r="D1357" s="4" t="s">
        <v>6</v>
      </c>
      <c r="E1357" s="3">
        <v>333</v>
      </c>
      <c r="F1357" s="3">
        <v>333</v>
      </c>
      <c r="G1357" s="5">
        <f t="shared" si="21"/>
        <v>0</v>
      </c>
      <c r="H1357" s="6" t="s">
        <v>10</v>
      </c>
      <c r="I1357" s="10"/>
      <c r="J1357" s="10"/>
      <c r="K1357" s="10"/>
      <c r="L1357" s="10"/>
      <c r="M1357" s="10"/>
      <c r="N1357" s="10"/>
      <c r="O1357" s="7"/>
      <c r="P1357" s="7"/>
      <c r="Q1357" s="7"/>
      <c r="R1357" s="7"/>
      <c r="S1357" s="7"/>
      <c r="T1357" s="7"/>
      <c r="U1357" s="7"/>
    </row>
    <row r="1358" spans="1:21" hidden="1" x14ac:dyDescent="0.2">
      <c r="A1358" s="9" t="s">
        <v>1670</v>
      </c>
      <c r="B1358" s="4" t="s">
        <v>1696</v>
      </c>
      <c r="C1358" s="4">
        <v>2534</v>
      </c>
      <c r="D1358" s="4" t="s">
        <v>6</v>
      </c>
      <c r="E1358" s="3">
        <v>333</v>
      </c>
      <c r="F1358" s="3">
        <v>333</v>
      </c>
      <c r="G1358" s="5">
        <f t="shared" si="21"/>
        <v>0</v>
      </c>
      <c r="H1358" s="6" t="s">
        <v>10</v>
      </c>
      <c r="I1358" s="10"/>
      <c r="J1358" s="10"/>
      <c r="K1358" s="10"/>
      <c r="L1358" s="10"/>
      <c r="M1358" s="10"/>
      <c r="N1358" s="10"/>
      <c r="O1358" s="7"/>
      <c r="P1358" s="7"/>
      <c r="Q1358" s="7"/>
      <c r="R1358" s="7"/>
      <c r="S1358" s="7"/>
      <c r="T1358" s="7"/>
      <c r="U1358" s="7"/>
    </row>
    <row r="1359" spans="1:21" hidden="1" x14ac:dyDescent="0.2">
      <c r="A1359" s="9" t="s">
        <v>1628</v>
      </c>
      <c r="B1359" s="4" t="s">
        <v>1696</v>
      </c>
      <c r="C1359" s="4">
        <v>2534</v>
      </c>
      <c r="D1359" s="4" t="s">
        <v>6</v>
      </c>
      <c r="E1359" s="3">
        <v>333</v>
      </c>
      <c r="F1359" s="3">
        <v>333</v>
      </c>
      <c r="G1359" s="5">
        <f t="shared" si="21"/>
        <v>0</v>
      </c>
      <c r="H1359" s="6" t="s">
        <v>10</v>
      </c>
      <c r="I1359" s="10"/>
      <c r="J1359" s="10"/>
      <c r="K1359" s="10"/>
      <c r="L1359" s="10"/>
      <c r="M1359" s="10"/>
      <c r="N1359" s="10"/>
      <c r="O1359" s="7"/>
      <c r="P1359" s="7"/>
      <c r="Q1359" s="7"/>
      <c r="R1359" s="7"/>
      <c r="S1359" s="7"/>
      <c r="T1359" s="7"/>
      <c r="U1359" s="7"/>
    </row>
    <row r="1360" spans="1:21" hidden="1" x14ac:dyDescent="0.2">
      <c r="A1360" s="9" t="s">
        <v>1671</v>
      </c>
      <c r="B1360" s="4" t="s">
        <v>1696</v>
      </c>
      <c r="C1360" s="4">
        <v>2534</v>
      </c>
      <c r="D1360" s="4" t="s">
        <v>6</v>
      </c>
      <c r="E1360" s="3">
        <v>39</v>
      </c>
      <c r="F1360" s="3">
        <v>39</v>
      </c>
      <c r="G1360" s="5">
        <f t="shared" si="21"/>
        <v>0</v>
      </c>
      <c r="H1360" s="6" t="s">
        <v>10</v>
      </c>
      <c r="I1360" s="10"/>
      <c r="J1360" s="10"/>
      <c r="K1360" s="10"/>
      <c r="L1360" s="10"/>
      <c r="M1360" s="10"/>
      <c r="N1360" s="10"/>
      <c r="O1360" s="7"/>
      <c r="P1360" s="7"/>
      <c r="Q1360" s="7"/>
      <c r="R1360" s="7"/>
      <c r="S1360" s="7"/>
      <c r="T1360" s="7"/>
      <c r="U1360" s="7"/>
    </row>
    <row r="1361" spans="1:21" hidden="1" x14ac:dyDescent="0.2">
      <c r="A1361" s="9" t="s">
        <v>347</v>
      </c>
      <c r="B1361" s="4" t="s">
        <v>1696</v>
      </c>
      <c r="C1361" s="4">
        <v>2534</v>
      </c>
      <c r="D1361" s="4" t="s">
        <v>6</v>
      </c>
      <c r="E1361" s="3">
        <v>39</v>
      </c>
      <c r="F1361" s="3">
        <v>39</v>
      </c>
      <c r="G1361" s="5">
        <f t="shared" si="21"/>
        <v>0</v>
      </c>
      <c r="H1361" s="6" t="s">
        <v>10</v>
      </c>
      <c r="I1361" s="10"/>
      <c r="J1361" s="10"/>
      <c r="K1361" s="10"/>
      <c r="L1361" s="10"/>
      <c r="M1361" s="10"/>
      <c r="N1361" s="10"/>
      <c r="O1361" s="7"/>
      <c r="P1361" s="7"/>
      <c r="Q1361" s="7"/>
      <c r="R1361" s="7"/>
      <c r="S1361" s="7"/>
      <c r="T1361" s="7"/>
      <c r="U1361" s="7"/>
    </row>
    <row r="1362" spans="1:21" hidden="1" x14ac:dyDescent="0.2">
      <c r="A1362" s="9" t="s">
        <v>612</v>
      </c>
      <c r="B1362" s="4" t="s">
        <v>1696</v>
      </c>
      <c r="C1362" s="4">
        <v>2534</v>
      </c>
      <c r="D1362" s="4" t="s">
        <v>6</v>
      </c>
      <c r="E1362" s="3">
        <v>39</v>
      </c>
      <c r="F1362" s="3">
        <v>39</v>
      </c>
      <c r="G1362" s="5">
        <f t="shared" si="21"/>
        <v>0</v>
      </c>
      <c r="H1362" s="6" t="s">
        <v>10</v>
      </c>
      <c r="I1362" s="10"/>
      <c r="J1362" s="10"/>
      <c r="K1362" s="10"/>
      <c r="L1362" s="10"/>
      <c r="M1362" s="10"/>
      <c r="N1362" s="10"/>
      <c r="O1362" s="7"/>
      <c r="P1362" s="7"/>
      <c r="Q1362" s="7"/>
      <c r="R1362" s="7"/>
      <c r="S1362" s="7"/>
      <c r="T1362" s="7"/>
      <c r="U1362" s="7"/>
    </row>
    <row r="1363" spans="1:21" hidden="1" x14ac:dyDescent="0.2">
      <c r="A1363" s="9" t="s">
        <v>1311</v>
      </c>
      <c r="B1363" s="4" t="s">
        <v>1696</v>
      </c>
      <c r="C1363" s="4">
        <v>2534</v>
      </c>
      <c r="D1363" s="4" t="s">
        <v>7</v>
      </c>
      <c r="E1363" s="3">
        <v>2618</v>
      </c>
      <c r="F1363" s="3">
        <v>2618</v>
      </c>
      <c r="G1363" s="5">
        <f t="shared" si="21"/>
        <v>0</v>
      </c>
      <c r="H1363" s="6" t="s">
        <v>10</v>
      </c>
    </row>
    <row r="1364" spans="1:21" hidden="1" x14ac:dyDescent="0.2">
      <c r="A1364" s="9" t="s">
        <v>853</v>
      </c>
      <c r="B1364" s="4" t="s">
        <v>1696</v>
      </c>
      <c r="C1364" s="4">
        <v>2534</v>
      </c>
      <c r="D1364" s="4" t="s">
        <v>6</v>
      </c>
      <c r="E1364" s="3">
        <v>5028</v>
      </c>
      <c r="F1364" s="3">
        <v>5028</v>
      </c>
      <c r="G1364" s="5">
        <f t="shared" si="21"/>
        <v>0</v>
      </c>
      <c r="H1364" s="6" t="s">
        <v>10</v>
      </c>
      <c r="I1364" s="10"/>
      <c r="J1364" s="10"/>
      <c r="K1364" s="10"/>
      <c r="L1364" s="10"/>
      <c r="M1364" s="10"/>
      <c r="N1364" s="10"/>
      <c r="O1364" s="7"/>
      <c r="P1364" s="7"/>
      <c r="Q1364" s="7"/>
      <c r="R1364" s="7"/>
      <c r="S1364" s="7"/>
      <c r="T1364" s="7"/>
      <c r="U1364" s="7"/>
    </row>
    <row r="1365" spans="1:21" hidden="1" x14ac:dyDescent="0.2">
      <c r="A1365" s="9" t="s">
        <v>348</v>
      </c>
      <c r="B1365" s="4" t="s">
        <v>1696</v>
      </c>
      <c r="C1365" s="4">
        <v>2534</v>
      </c>
      <c r="D1365" s="4" t="s">
        <v>6</v>
      </c>
      <c r="E1365" s="3">
        <v>366</v>
      </c>
      <c r="F1365" s="3">
        <v>366</v>
      </c>
      <c r="G1365" s="5">
        <f t="shared" si="21"/>
        <v>0</v>
      </c>
      <c r="H1365" s="6" t="s">
        <v>10</v>
      </c>
      <c r="I1365" s="10"/>
      <c r="J1365" s="10"/>
      <c r="K1365" s="10"/>
      <c r="L1365" s="10"/>
      <c r="M1365" s="10"/>
      <c r="N1365" s="10"/>
      <c r="O1365" s="7"/>
      <c r="P1365" s="7"/>
      <c r="Q1365" s="7"/>
      <c r="R1365" s="7"/>
      <c r="S1365" s="7"/>
      <c r="T1365" s="7"/>
      <c r="U1365" s="7"/>
    </row>
    <row r="1366" spans="1:21" hidden="1" x14ac:dyDescent="0.2">
      <c r="A1366" s="9" t="s">
        <v>613</v>
      </c>
      <c r="B1366" s="4" t="s">
        <v>1696</v>
      </c>
      <c r="C1366" s="4">
        <v>2534</v>
      </c>
      <c r="D1366" s="4" t="s">
        <v>6</v>
      </c>
      <c r="E1366" s="3">
        <v>354</v>
      </c>
      <c r="F1366" s="3">
        <v>354</v>
      </c>
      <c r="G1366" s="5">
        <f t="shared" si="21"/>
        <v>0</v>
      </c>
      <c r="H1366" s="6" t="s">
        <v>10</v>
      </c>
      <c r="I1366" s="10"/>
      <c r="J1366" s="10"/>
      <c r="K1366" s="10"/>
      <c r="L1366" s="10"/>
      <c r="M1366" s="10"/>
      <c r="N1366" s="10"/>
      <c r="O1366" s="7"/>
      <c r="P1366" s="7"/>
      <c r="Q1366" s="7"/>
      <c r="R1366" s="7"/>
      <c r="S1366" s="7"/>
      <c r="T1366" s="7"/>
      <c r="U1366" s="7"/>
    </row>
    <row r="1367" spans="1:21" hidden="1" x14ac:dyDescent="0.2">
      <c r="A1367" s="9" t="s">
        <v>854</v>
      </c>
      <c r="B1367" s="4" t="s">
        <v>1696</v>
      </c>
      <c r="C1367" s="4">
        <v>2534</v>
      </c>
      <c r="D1367" s="4" t="s">
        <v>6</v>
      </c>
      <c r="E1367" s="3">
        <v>394</v>
      </c>
      <c r="F1367" s="3">
        <v>394</v>
      </c>
      <c r="G1367" s="5">
        <f t="shared" si="21"/>
        <v>0</v>
      </c>
      <c r="H1367" s="6" t="s">
        <v>10</v>
      </c>
      <c r="I1367" s="10"/>
      <c r="J1367" s="10"/>
      <c r="K1367" s="10"/>
      <c r="L1367" s="10"/>
      <c r="M1367" s="10"/>
      <c r="N1367" s="10"/>
      <c r="O1367" s="7"/>
      <c r="P1367" s="7"/>
      <c r="Q1367" s="7"/>
      <c r="R1367" s="7"/>
      <c r="S1367" s="7"/>
      <c r="T1367" s="7"/>
      <c r="U1367" s="7"/>
    </row>
    <row r="1368" spans="1:21" hidden="1" x14ac:dyDescent="0.2">
      <c r="A1368" s="9" t="s">
        <v>1629</v>
      </c>
      <c r="B1368" s="4" t="s">
        <v>1696</v>
      </c>
      <c r="C1368" s="4">
        <v>2534</v>
      </c>
      <c r="D1368" s="4" t="s">
        <v>6</v>
      </c>
      <c r="E1368" s="3">
        <v>380</v>
      </c>
      <c r="F1368" s="3">
        <v>380</v>
      </c>
      <c r="G1368" s="5">
        <f t="shared" si="21"/>
        <v>0</v>
      </c>
      <c r="H1368" s="6" t="s">
        <v>10</v>
      </c>
      <c r="I1368" s="10"/>
      <c r="J1368" s="10"/>
      <c r="K1368" s="10"/>
      <c r="L1368" s="10"/>
      <c r="M1368" s="10"/>
      <c r="N1368" s="10"/>
      <c r="O1368" s="7"/>
      <c r="P1368" s="7"/>
      <c r="Q1368" s="7"/>
      <c r="R1368" s="7"/>
      <c r="S1368" s="7"/>
      <c r="T1368" s="7"/>
      <c r="U1368" s="7"/>
    </row>
    <row r="1369" spans="1:21" hidden="1" x14ac:dyDescent="0.2">
      <c r="A1369" s="9" t="s">
        <v>855</v>
      </c>
      <c r="B1369" s="4" t="s">
        <v>1696</v>
      </c>
      <c r="C1369" s="4">
        <v>2534</v>
      </c>
      <c r="D1369" s="4" t="s">
        <v>6</v>
      </c>
      <c r="E1369" s="3">
        <v>590</v>
      </c>
      <c r="F1369" s="3">
        <v>590</v>
      </c>
      <c r="G1369" s="5">
        <f t="shared" si="21"/>
        <v>0</v>
      </c>
      <c r="H1369" s="6" t="s">
        <v>10</v>
      </c>
      <c r="I1369" s="10"/>
      <c r="J1369" s="10"/>
      <c r="K1369" s="10"/>
      <c r="L1369" s="10"/>
      <c r="M1369" s="10"/>
      <c r="N1369" s="10"/>
      <c r="O1369" s="7"/>
      <c r="P1369" s="7"/>
      <c r="Q1369" s="7"/>
      <c r="R1369" s="7"/>
      <c r="S1369" s="7"/>
      <c r="T1369" s="7"/>
      <c r="U1369" s="7"/>
    </row>
    <row r="1370" spans="1:21" hidden="1" x14ac:dyDescent="0.2">
      <c r="A1370" s="9" t="s">
        <v>1573</v>
      </c>
      <c r="B1370" s="4" t="s">
        <v>1696</v>
      </c>
      <c r="C1370" s="4">
        <v>2534</v>
      </c>
      <c r="D1370" s="4" t="s">
        <v>6</v>
      </c>
      <c r="E1370" s="3">
        <v>143</v>
      </c>
      <c r="F1370" s="3">
        <v>143</v>
      </c>
      <c r="G1370" s="5">
        <f t="shared" si="21"/>
        <v>0</v>
      </c>
      <c r="H1370" s="6" t="s">
        <v>10</v>
      </c>
      <c r="I1370" s="10"/>
      <c r="J1370" s="10"/>
      <c r="K1370" s="10"/>
      <c r="L1370" s="10"/>
      <c r="M1370" s="10"/>
      <c r="N1370" s="10"/>
      <c r="O1370" s="7"/>
      <c r="P1370" s="7"/>
      <c r="Q1370" s="7"/>
      <c r="R1370" s="7"/>
      <c r="S1370" s="7"/>
      <c r="T1370" s="7"/>
      <c r="U1370" s="7"/>
    </row>
    <row r="1371" spans="1:21" hidden="1" x14ac:dyDescent="0.2">
      <c r="A1371" s="9" t="s">
        <v>349</v>
      </c>
      <c r="B1371" s="4" t="s">
        <v>1696</v>
      </c>
      <c r="C1371" s="4">
        <v>2534</v>
      </c>
      <c r="D1371" s="4" t="s">
        <v>6</v>
      </c>
      <c r="E1371" s="3">
        <v>374</v>
      </c>
      <c r="F1371" s="3">
        <v>374</v>
      </c>
      <c r="G1371" s="5">
        <f t="shared" si="21"/>
        <v>0</v>
      </c>
      <c r="H1371" s="6" t="s">
        <v>10</v>
      </c>
      <c r="I1371" s="10"/>
      <c r="J1371" s="10"/>
      <c r="K1371" s="10"/>
      <c r="L1371" s="10"/>
      <c r="M1371" s="10"/>
      <c r="N1371" s="10"/>
      <c r="O1371" s="7"/>
      <c r="P1371" s="7"/>
      <c r="Q1371" s="7"/>
      <c r="R1371" s="7"/>
      <c r="S1371" s="7"/>
      <c r="T1371" s="7"/>
      <c r="U1371" s="7"/>
    </row>
    <row r="1372" spans="1:21" hidden="1" x14ac:dyDescent="0.2">
      <c r="A1372" s="9" t="s">
        <v>856</v>
      </c>
      <c r="B1372" s="4" t="s">
        <v>1696</v>
      </c>
      <c r="C1372" s="4">
        <v>2534</v>
      </c>
      <c r="D1372" s="4" t="s">
        <v>6</v>
      </c>
      <c r="E1372" s="3">
        <v>319</v>
      </c>
      <c r="F1372" s="3">
        <v>319</v>
      </c>
      <c r="G1372" s="5">
        <f t="shared" si="21"/>
        <v>0</v>
      </c>
      <c r="H1372" s="6" t="s">
        <v>10</v>
      </c>
      <c r="I1372" s="10"/>
      <c r="J1372" s="10"/>
      <c r="K1372" s="10"/>
      <c r="L1372" s="10"/>
      <c r="M1372" s="10"/>
      <c r="N1372" s="10"/>
      <c r="O1372" s="7"/>
      <c r="P1372" s="7"/>
      <c r="Q1372" s="7"/>
      <c r="R1372" s="7"/>
      <c r="S1372" s="7"/>
      <c r="T1372" s="7"/>
      <c r="U1372" s="7"/>
    </row>
    <row r="1373" spans="1:21" hidden="1" x14ac:dyDescent="0.2">
      <c r="A1373" s="9" t="s">
        <v>30</v>
      </c>
      <c r="B1373" s="4" t="s">
        <v>1696</v>
      </c>
      <c r="C1373" s="4">
        <v>2534</v>
      </c>
      <c r="D1373" s="4" t="s">
        <v>6</v>
      </c>
      <c r="E1373" s="3">
        <v>319</v>
      </c>
      <c r="F1373" s="3">
        <v>319</v>
      </c>
      <c r="G1373" s="5">
        <f t="shared" si="21"/>
        <v>0</v>
      </c>
      <c r="H1373" s="6" t="s">
        <v>10</v>
      </c>
      <c r="I1373" s="10"/>
      <c r="J1373" s="10"/>
      <c r="K1373" s="10"/>
      <c r="L1373" s="10"/>
      <c r="M1373" s="10"/>
      <c r="N1373" s="10"/>
      <c r="O1373" s="7"/>
      <c r="P1373" s="7"/>
      <c r="Q1373" s="7"/>
      <c r="R1373" s="7"/>
      <c r="S1373" s="7"/>
      <c r="T1373" s="7"/>
      <c r="U1373" s="7"/>
    </row>
    <row r="1374" spans="1:21" hidden="1" x14ac:dyDescent="0.2">
      <c r="A1374" s="9" t="s">
        <v>350</v>
      </c>
      <c r="B1374" s="4" t="s">
        <v>1696</v>
      </c>
      <c r="C1374" s="4">
        <v>2534</v>
      </c>
      <c r="D1374" s="4" t="s">
        <v>6</v>
      </c>
      <c r="E1374" s="3">
        <v>319</v>
      </c>
      <c r="F1374" s="3">
        <v>319</v>
      </c>
      <c r="G1374" s="5">
        <f t="shared" si="21"/>
        <v>0</v>
      </c>
      <c r="H1374" s="6" t="s">
        <v>10</v>
      </c>
      <c r="I1374" s="10"/>
      <c r="J1374" s="10"/>
      <c r="K1374" s="10"/>
      <c r="L1374" s="10"/>
      <c r="M1374" s="10"/>
      <c r="N1374" s="10"/>
      <c r="O1374" s="7"/>
      <c r="P1374" s="7"/>
      <c r="Q1374" s="7"/>
      <c r="R1374" s="7"/>
      <c r="S1374" s="7"/>
      <c r="T1374" s="7"/>
      <c r="U1374" s="7"/>
    </row>
    <row r="1375" spans="1:21" hidden="1" x14ac:dyDescent="0.2">
      <c r="A1375" s="9" t="s">
        <v>614</v>
      </c>
      <c r="B1375" s="4" t="s">
        <v>1696</v>
      </c>
      <c r="C1375" s="4">
        <v>2534</v>
      </c>
      <c r="D1375" s="4" t="s">
        <v>6</v>
      </c>
      <c r="E1375" s="3">
        <v>36</v>
      </c>
      <c r="F1375" s="3">
        <v>36</v>
      </c>
      <c r="G1375" s="5">
        <f t="shared" si="21"/>
        <v>0</v>
      </c>
      <c r="H1375" s="6" t="s">
        <v>10</v>
      </c>
      <c r="I1375" s="10"/>
      <c r="J1375" s="10"/>
      <c r="K1375" s="10"/>
      <c r="L1375" s="10"/>
      <c r="M1375" s="10"/>
      <c r="N1375" s="10"/>
      <c r="O1375" s="7"/>
      <c r="P1375" s="7"/>
      <c r="Q1375" s="7"/>
      <c r="R1375" s="7"/>
      <c r="S1375" s="7"/>
      <c r="T1375" s="7"/>
      <c r="U1375" s="7"/>
    </row>
    <row r="1376" spans="1:21" hidden="1" x14ac:dyDescent="0.2">
      <c r="A1376" s="9" t="s">
        <v>857</v>
      </c>
      <c r="B1376" s="4" t="s">
        <v>1696</v>
      </c>
      <c r="C1376" s="4">
        <v>2534</v>
      </c>
      <c r="D1376" s="4" t="s">
        <v>6</v>
      </c>
      <c r="E1376" s="3">
        <v>36</v>
      </c>
      <c r="F1376" s="3">
        <v>36</v>
      </c>
      <c r="G1376" s="5">
        <f t="shared" si="21"/>
        <v>0</v>
      </c>
      <c r="H1376" s="6" t="s">
        <v>10</v>
      </c>
      <c r="I1376" s="10"/>
      <c r="J1376" s="10"/>
      <c r="K1376" s="10"/>
      <c r="L1376" s="10"/>
      <c r="M1376" s="10"/>
      <c r="N1376" s="10"/>
      <c r="O1376" s="7"/>
      <c r="P1376" s="7"/>
      <c r="Q1376" s="7"/>
      <c r="R1376" s="7"/>
      <c r="S1376" s="7"/>
      <c r="T1376" s="7"/>
      <c r="U1376" s="7"/>
    </row>
    <row r="1377" spans="1:21" hidden="1" x14ac:dyDescent="0.2">
      <c r="A1377" s="9" t="s">
        <v>858</v>
      </c>
      <c r="B1377" s="4" t="s">
        <v>1696</v>
      </c>
      <c r="C1377" s="4">
        <v>2534</v>
      </c>
      <c r="D1377" s="4" t="s">
        <v>6</v>
      </c>
      <c r="E1377" s="3">
        <v>36</v>
      </c>
      <c r="F1377" s="3">
        <v>36</v>
      </c>
      <c r="G1377" s="5">
        <f t="shared" si="21"/>
        <v>0</v>
      </c>
      <c r="H1377" s="6" t="s">
        <v>10</v>
      </c>
      <c r="I1377" s="10"/>
      <c r="J1377" s="10"/>
      <c r="K1377" s="10"/>
      <c r="L1377" s="10"/>
      <c r="M1377" s="10"/>
      <c r="N1377" s="10"/>
      <c r="O1377" s="7"/>
      <c r="P1377" s="7"/>
      <c r="Q1377" s="7"/>
      <c r="R1377" s="7"/>
      <c r="S1377" s="7"/>
      <c r="T1377" s="7"/>
      <c r="U1377" s="7"/>
    </row>
    <row r="1378" spans="1:21" hidden="1" x14ac:dyDescent="0.2">
      <c r="A1378" s="9" t="s">
        <v>1327</v>
      </c>
      <c r="B1378" s="4" t="s">
        <v>1696</v>
      </c>
      <c r="C1378" s="4">
        <v>2534</v>
      </c>
      <c r="D1378" s="4" t="s">
        <v>7</v>
      </c>
      <c r="E1378" s="3">
        <v>564</v>
      </c>
      <c r="F1378" s="3">
        <v>564</v>
      </c>
      <c r="G1378" s="5">
        <f t="shared" si="21"/>
        <v>0</v>
      </c>
      <c r="H1378" s="4" t="s">
        <v>10</v>
      </c>
    </row>
    <row r="1379" spans="1:21" hidden="1" x14ac:dyDescent="0.2">
      <c r="A1379" s="9" t="s">
        <v>615</v>
      </c>
      <c r="B1379" s="4" t="s">
        <v>1696</v>
      </c>
      <c r="C1379" s="4">
        <v>2534</v>
      </c>
      <c r="D1379" s="4" t="s">
        <v>6</v>
      </c>
      <c r="E1379" s="3">
        <v>374</v>
      </c>
      <c r="F1379" s="3">
        <v>374</v>
      </c>
      <c r="G1379" s="5">
        <f t="shared" si="21"/>
        <v>0</v>
      </c>
      <c r="H1379" s="6" t="s">
        <v>10</v>
      </c>
      <c r="I1379" s="10"/>
      <c r="J1379" s="10"/>
      <c r="K1379" s="10"/>
      <c r="L1379" s="10"/>
      <c r="M1379" s="10"/>
      <c r="N1379" s="10"/>
      <c r="O1379" s="7"/>
      <c r="P1379" s="7"/>
      <c r="Q1379" s="7"/>
      <c r="R1379" s="7"/>
      <c r="S1379" s="7"/>
      <c r="T1379" s="7"/>
      <c r="U1379" s="7"/>
    </row>
    <row r="1380" spans="1:21" hidden="1" x14ac:dyDescent="0.2">
      <c r="A1380" s="9" t="s">
        <v>351</v>
      </c>
      <c r="B1380" s="4" t="s">
        <v>1696</v>
      </c>
      <c r="C1380" s="4">
        <v>2534</v>
      </c>
      <c r="D1380" s="4" t="s">
        <v>6</v>
      </c>
      <c r="E1380" s="3">
        <v>319</v>
      </c>
      <c r="F1380" s="3">
        <v>319</v>
      </c>
      <c r="G1380" s="5">
        <f t="shared" si="21"/>
        <v>0</v>
      </c>
      <c r="H1380" s="6" t="s">
        <v>10</v>
      </c>
      <c r="I1380" s="10"/>
      <c r="J1380" s="10"/>
      <c r="K1380" s="10"/>
      <c r="L1380" s="10"/>
      <c r="M1380" s="10"/>
      <c r="N1380" s="10"/>
      <c r="O1380" s="7"/>
      <c r="P1380" s="7"/>
      <c r="Q1380" s="7"/>
      <c r="R1380" s="7"/>
      <c r="S1380" s="7"/>
      <c r="T1380" s="7"/>
      <c r="U1380" s="7"/>
    </row>
    <row r="1381" spans="1:21" hidden="1" x14ac:dyDescent="0.2">
      <c r="A1381" s="9" t="s">
        <v>31</v>
      </c>
      <c r="B1381" s="4" t="s">
        <v>1696</v>
      </c>
      <c r="C1381" s="4">
        <v>2534</v>
      </c>
      <c r="D1381" s="4" t="s">
        <v>6</v>
      </c>
      <c r="E1381" s="3">
        <v>319</v>
      </c>
      <c r="F1381" s="3">
        <v>319</v>
      </c>
      <c r="G1381" s="5">
        <f t="shared" si="21"/>
        <v>0</v>
      </c>
      <c r="H1381" s="6" t="s">
        <v>10</v>
      </c>
      <c r="I1381" s="10"/>
      <c r="J1381" s="10"/>
      <c r="K1381" s="10"/>
      <c r="L1381" s="10"/>
      <c r="M1381" s="10"/>
      <c r="N1381" s="10"/>
      <c r="O1381" s="7"/>
      <c r="P1381" s="7"/>
      <c r="Q1381" s="7"/>
      <c r="R1381" s="7"/>
      <c r="S1381" s="7"/>
      <c r="T1381" s="7"/>
      <c r="U1381" s="7"/>
    </row>
    <row r="1382" spans="1:21" hidden="1" x14ac:dyDescent="0.2">
      <c r="A1382" s="9" t="s">
        <v>859</v>
      </c>
      <c r="B1382" s="4" t="s">
        <v>1696</v>
      </c>
      <c r="C1382" s="4">
        <v>2534</v>
      </c>
      <c r="D1382" s="4" t="s">
        <v>6</v>
      </c>
      <c r="E1382" s="3">
        <v>319</v>
      </c>
      <c r="F1382" s="3">
        <v>319</v>
      </c>
      <c r="G1382" s="5">
        <f t="shared" si="21"/>
        <v>0</v>
      </c>
      <c r="H1382" s="6" t="s">
        <v>10</v>
      </c>
      <c r="I1382" s="10"/>
      <c r="J1382" s="10"/>
      <c r="K1382" s="10"/>
      <c r="L1382" s="10"/>
      <c r="M1382" s="10"/>
      <c r="N1382" s="10"/>
      <c r="O1382" s="7"/>
      <c r="P1382" s="7"/>
      <c r="Q1382" s="7"/>
      <c r="R1382" s="7"/>
      <c r="S1382" s="7"/>
      <c r="T1382" s="7"/>
      <c r="U1382" s="7"/>
    </row>
    <row r="1383" spans="1:21" hidden="1" x14ac:dyDescent="0.2">
      <c r="A1383" s="9" t="s">
        <v>352</v>
      </c>
      <c r="B1383" s="4" t="s">
        <v>1696</v>
      </c>
      <c r="C1383" s="4">
        <v>2534</v>
      </c>
      <c r="D1383" s="4" t="s">
        <v>6</v>
      </c>
      <c r="E1383" s="3">
        <v>36</v>
      </c>
      <c r="F1383" s="3">
        <v>36</v>
      </c>
      <c r="G1383" s="5">
        <f t="shared" si="21"/>
        <v>0</v>
      </c>
      <c r="H1383" s="6" t="s">
        <v>10</v>
      </c>
      <c r="I1383" s="10"/>
      <c r="J1383" s="10"/>
      <c r="K1383" s="10"/>
      <c r="L1383" s="10"/>
      <c r="M1383" s="10"/>
      <c r="N1383" s="10"/>
      <c r="O1383" s="7"/>
      <c r="P1383" s="7"/>
      <c r="Q1383" s="7"/>
      <c r="R1383" s="7"/>
      <c r="S1383" s="7"/>
      <c r="T1383" s="7"/>
      <c r="U1383" s="7"/>
    </row>
    <row r="1384" spans="1:21" hidden="1" x14ac:dyDescent="0.2">
      <c r="A1384" s="9" t="s">
        <v>860</v>
      </c>
      <c r="B1384" s="4" t="s">
        <v>1696</v>
      </c>
      <c r="C1384" s="4">
        <v>2534</v>
      </c>
      <c r="D1384" s="4" t="s">
        <v>6</v>
      </c>
      <c r="E1384" s="3">
        <v>36</v>
      </c>
      <c r="F1384" s="3">
        <v>36</v>
      </c>
      <c r="G1384" s="5">
        <f t="shared" si="21"/>
        <v>0</v>
      </c>
      <c r="H1384" s="6" t="s">
        <v>10</v>
      </c>
      <c r="I1384" s="10"/>
      <c r="J1384" s="10"/>
      <c r="K1384" s="10"/>
      <c r="L1384" s="10"/>
      <c r="M1384" s="10"/>
      <c r="N1384" s="10"/>
      <c r="O1384" s="7"/>
      <c r="P1384" s="7"/>
      <c r="Q1384" s="7"/>
      <c r="R1384" s="7"/>
      <c r="S1384" s="7"/>
      <c r="T1384" s="7"/>
      <c r="U1384" s="7"/>
    </row>
    <row r="1385" spans="1:21" hidden="1" x14ac:dyDescent="0.2">
      <c r="A1385" s="9" t="s">
        <v>861</v>
      </c>
      <c r="B1385" s="4" t="s">
        <v>1696</v>
      </c>
      <c r="C1385" s="4">
        <v>2534</v>
      </c>
      <c r="D1385" s="4" t="s">
        <v>6</v>
      </c>
      <c r="E1385" s="3">
        <v>36</v>
      </c>
      <c r="F1385" s="3">
        <v>36</v>
      </c>
      <c r="G1385" s="5">
        <f t="shared" si="21"/>
        <v>0</v>
      </c>
      <c r="H1385" s="6" t="s">
        <v>10</v>
      </c>
      <c r="I1385" s="10"/>
      <c r="J1385" s="10"/>
      <c r="K1385" s="10"/>
      <c r="L1385" s="10"/>
      <c r="M1385" s="10"/>
      <c r="N1385" s="10"/>
      <c r="O1385" s="7"/>
      <c r="P1385" s="7"/>
      <c r="Q1385" s="7"/>
      <c r="R1385" s="7"/>
      <c r="S1385" s="7"/>
      <c r="T1385" s="7"/>
      <c r="U1385" s="7"/>
    </row>
    <row r="1386" spans="1:21" hidden="1" x14ac:dyDescent="0.2">
      <c r="A1386" s="9" t="s">
        <v>1381</v>
      </c>
      <c r="B1386" s="4" t="s">
        <v>1696</v>
      </c>
      <c r="C1386" s="4">
        <v>2534</v>
      </c>
      <c r="D1386" s="4" t="s">
        <v>6</v>
      </c>
      <c r="E1386" s="3">
        <v>444</v>
      </c>
      <c r="F1386" s="3">
        <v>444</v>
      </c>
      <c r="G1386" s="5">
        <f t="shared" si="21"/>
        <v>0</v>
      </c>
      <c r="H1386" s="6" t="s">
        <v>10</v>
      </c>
      <c r="I1386" s="10"/>
      <c r="J1386" s="10"/>
      <c r="K1386" s="10"/>
      <c r="L1386" s="10"/>
      <c r="M1386" s="10"/>
      <c r="N1386" s="10"/>
      <c r="O1386" s="7"/>
      <c r="P1386" s="7"/>
      <c r="Q1386" s="7"/>
      <c r="R1386" s="7"/>
      <c r="S1386" s="7"/>
      <c r="T1386" s="7"/>
      <c r="U1386" s="7"/>
    </row>
    <row r="1387" spans="1:21" hidden="1" x14ac:dyDescent="0.2">
      <c r="A1387" s="9" t="s">
        <v>862</v>
      </c>
      <c r="B1387" s="4" t="s">
        <v>1696</v>
      </c>
      <c r="C1387" s="4">
        <v>2534</v>
      </c>
      <c r="D1387" s="4" t="s">
        <v>6</v>
      </c>
      <c r="E1387" s="3">
        <v>407</v>
      </c>
      <c r="F1387" s="3">
        <v>407</v>
      </c>
      <c r="G1387" s="5">
        <f t="shared" si="21"/>
        <v>0</v>
      </c>
      <c r="H1387" s="6" t="s">
        <v>10</v>
      </c>
      <c r="I1387" s="10"/>
      <c r="J1387" s="10"/>
      <c r="K1387" s="10"/>
      <c r="L1387" s="10"/>
      <c r="M1387" s="10"/>
      <c r="N1387" s="10"/>
      <c r="O1387" s="7"/>
      <c r="P1387" s="7"/>
      <c r="Q1387" s="7"/>
      <c r="R1387" s="7"/>
      <c r="S1387" s="7"/>
      <c r="T1387" s="7"/>
      <c r="U1387" s="7"/>
    </row>
    <row r="1388" spans="1:21" hidden="1" x14ac:dyDescent="0.2">
      <c r="A1388" s="9" t="s">
        <v>353</v>
      </c>
      <c r="B1388" s="4" t="s">
        <v>1696</v>
      </c>
      <c r="C1388" s="4">
        <v>2534</v>
      </c>
      <c r="D1388" s="4" t="s">
        <v>6</v>
      </c>
      <c r="E1388" s="3">
        <v>36</v>
      </c>
      <c r="F1388" s="3">
        <v>36</v>
      </c>
      <c r="G1388" s="5">
        <f t="shared" si="21"/>
        <v>0</v>
      </c>
      <c r="H1388" s="6" t="s">
        <v>10</v>
      </c>
      <c r="I1388" s="10"/>
      <c r="J1388" s="10"/>
      <c r="K1388" s="10"/>
      <c r="L1388" s="10"/>
      <c r="M1388" s="10"/>
      <c r="N1388" s="10"/>
      <c r="O1388" s="7"/>
      <c r="P1388" s="7"/>
      <c r="Q1388" s="7"/>
      <c r="R1388" s="7"/>
      <c r="S1388" s="7"/>
      <c r="T1388" s="7"/>
      <c r="U1388" s="7"/>
    </row>
    <row r="1389" spans="1:21" hidden="1" x14ac:dyDescent="0.2">
      <c r="A1389" s="9" t="s">
        <v>863</v>
      </c>
      <c r="B1389" s="4" t="s">
        <v>1696</v>
      </c>
      <c r="C1389" s="4">
        <v>2534</v>
      </c>
      <c r="D1389" s="4" t="s">
        <v>6</v>
      </c>
      <c r="E1389" s="3">
        <v>36</v>
      </c>
      <c r="F1389" s="3">
        <v>36</v>
      </c>
      <c r="G1389" s="5">
        <f t="shared" si="21"/>
        <v>0</v>
      </c>
      <c r="H1389" s="6" t="s">
        <v>10</v>
      </c>
      <c r="I1389" s="10"/>
      <c r="J1389" s="10"/>
      <c r="K1389" s="10"/>
      <c r="L1389" s="10"/>
      <c r="M1389" s="10"/>
      <c r="N1389" s="10"/>
      <c r="O1389" s="7"/>
      <c r="P1389" s="7"/>
      <c r="Q1389" s="7"/>
      <c r="R1389" s="7"/>
      <c r="S1389" s="7"/>
      <c r="T1389" s="7"/>
      <c r="U1389" s="7"/>
    </row>
    <row r="1390" spans="1:21" hidden="1" x14ac:dyDescent="0.2">
      <c r="A1390" s="9" t="s">
        <v>377</v>
      </c>
      <c r="B1390" s="4" t="s">
        <v>1696</v>
      </c>
      <c r="C1390" s="4">
        <v>2534</v>
      </c>
      <c r="D1390" s="4" t="s">
        <v>6</v>
      </c>
      <c r="E1390" s="3">
        <v>384</v>
      </c>
      <c r="F1390" s="3">
        <v>384</v>
      </c>
      <c r="G1390" s="5">
        <f t="shared" si="21"/>
        <v>0</v>
      </c>
      <c r="H1390" s="6" t="s">
        <v>10</v>
      </c>
      <c r="I1390" s="10"/>
      <c r="J1390" s="10"/>
      <c r="K1390" s="10"/>
      <c r="L1390" s="10"/>
      <c r="M1390" s="10"/>
      <c r="N1390" s="10"/>
      <c r="O1390" s="7"/>
      <c r="P1390" s="7"/>
      <c r="Q1390" s="7"/>
      <c r="R1390" s="7"/>
      <c r="S1390" s="7"/>
      <c r="T1390" s="7"/>
      <c r="U1390" s="7"/>
    </row>
    <row r="1391" spans="1:21" hidden="1" x14ac:dyDescent="0.2">
      <c r="A1391" s="9" t="s">
        <v>370</v>
      </c>
      <c r="B1391" s="4" t="s">
        <v>1696</v>
      </c>
      <c r="C1391" s="4">
        <v>2534</v>
      </c>
      <c r="D1391" s="4" t="s">
        <v>6</v>
      </c>
      <c r="E1391" s="3">
        <v>2204</v>
      </c>
      <c r="F1391" s="3">
        <v>2204</v>
      </c>
      <c r="G1391" s="5">
        <f t="shared" si="21"/>
        <v>0</v>
      </c>
      <c r="H1391" s="6" t="s">
        <v>10</v>
      </c>
      <c r="I1391" s="10"/>
      <c r="J1391" s="10"/>
      <c r="K1391" s="10"/>
      <c r="L1391" s="10"/>
      <c r="M1391" s="10"/>
      <c r="N1391" s="10"/>
      <c r="O1391" s="7"/>
      <c r="P1391" s="7"/>
      <c r="Q1391" s="7"/>
      <c r="R1391" s="7"/>
      <c r="S1391" s="7"/>
      <c r="T1391" s="7"/>
      <c r="U1391" s="7"/>
    </row>
    <row r="1392" spans="1:21" hidden="1" x14ac:dyDescent="0.2">
      <c r="A1392" s="9" t="s">
        <v>372</v>
      </c>
      <c r="B1392" s="4" t="s">
        <v>1696</v>
      </c>
      <c r="C1392" s="4">
        <v>2534</v>
      </c>
      <c r="D1392" s="4" t="s">
        <v>6</v>
      </c>
      <c r="E1392" s="3">
        <v>462</v>
      </c>
      <c r="F1392" s="3">
        <v>462</v>
      </c>
      <c r="G1392" s="5">
        <f t="shared" si="21"/>
        <v>0</v>
      </c>
      <c r="H1392" s="6" t="s">
        <v>10</v>
      </c>
      <c r="I1392" s="10"/>
      <c r="J1392" s="10"/>
      <c r="K1392" s="10"/>
      <c r="L1392" s="10"/>
      <c r="M1392" s="10"/>
      <c r="N1392" s="10"/>
      <c r="O1392" s="7"/>
      <c r="P1392" s="7"/>
      <c r="Q1392" s="7"/>
      <c r="R1392" s="7"/>
      <c r="S1392" s="7"/>
      <c r="T1392" s="7"/>
      <c r="U1392" s="7"/>
    </row>
    <row r="1393" spans="1:21" hidden="1" x14ac:dyDescent="0.2">
      <c r="A1393" s="9" t="s">
        <v>375</v>
      </c>
      <c r="B1393" s="4" t="s">
        <v>1696</v>
      </c>
      <c r="C1393" s="4">
        <v>2534</v>
      </c>
      <c r="D1393" s="4" t="s">
        <v>6</v>
      </c>
      <c r="E1393" s="3">
        <v>392</v>
      </c>
      <c r="F1393" s="3">
        <v>392</v>
      </c>
      <c r="G1393" s="5">
        <f t="shared" si="21"/>
        <v>0</v>
      </c>
      <c r="H1393" s="6" t="s">
        <v>10</v>
      </c>
      <c r="I1393" s="10"/>
      <c r="J1393" s="10"/>
      <c r="K1393" s="10"/>
      <c r="L1393" s="10"/>
      <c r="M1393" s="10"/>
      <c r="N1393" s="10"/>
      <c r="O1393" s="7"/>
      <c r="P1393" s="7"/>
      <c r="Q1393" s="7"/>
      <c r="R1393" s="7"/>
      <c r="S1393" s="7"/>
      <c r="T1393" s="7"/>
      <c r="U1393" s="7"/>
    </row>
    <row r="1394" spans="1:21" hidden="1" x14ac:dyDescent="0.2">
      <c r="A1394" s="9" t="s">
        <v>374</v>
      </c>
      <c r="B1394" s="4" t="s">
        <v>1696</v>
      </c>
      <c r="C1394" s="4">
        <v>2534</v>
      </c>
      <c r="D1394" s="4" t="s">
        <v>6</v>
      </c>
      <c r="E1394" s="3">
        <v>434</v>
      </c>
      <c r="F1394" s="3">
        <v>434</v>
      </c>
      <c r="G1394" s="5">
        <f t="shared" si="21"/>
        <v>0</v>
      </c>
      <c r="H1394" s="6" t="s">
        <v>10</v>
      </c>
      <c r="I1394" s="10"/>
      <c r="J1394" s="10"/>
      <c r="K1394" s="10"/>
      <c r="L1394" s="10"/>
      <c r="M1394" s="10"/>
      <c r="N1394" s="10"/>
      <c r="O1394" s="7"/>
      <c r="P1394" s="7"/>
      <c r="Q1394" s="7"/>
      <c r="R1394" s="7"/>
      <c r="S1394" s="7"/>
      <c r="T1394" s="7"/>
      <c r="U1394" s="7"/>
    </row>
    <row r="1395" spans="1:21" hidden="1" x14ac:dyDescent="0.2">
      <c r="A1395" s="9" t="s">
        <v>373</v>
      </c>
      <c r="B1395" s="4" t="s">
        <v>1696</v>
      </c>
      <c r="C1395" s="4">
        <v>2534</v>
      </c>
      <c r="D1395" s="4" t="s">
        <v>6</v>
      </c>
      <c r="E1395" s="3">
        <v>435</v>
      </c>
      <c r="F1395" s="3">
        <v>435</v>
      </c>
      <c r="G1395" s="5">
        <f t="shared" si="21"/>
        <v>0</v>
      </c>
      <c r="H1395" s="6" t="s">
        <v>10</v>
      </c>
      <c r="I1395" s="10"/>
      <c r="J1395" s="10"/>
      <c r="K1395" s="10"/>
      <c r="L1395" s="10"/>
      <c r="M1395" s="10"/>
      <c r="N1395" s="10"/>
      <c r="O1395" s="7"/>
      <c r="P1395" s="7"/>
      <c r="Q1395" s="7"/>
      <c r="R1395" s="7"/>
      <c r="S1395" s="7"/>
      <c r="T1395" s="7"/>
      <c r="U1395" s="7"/>
    </row>
    <row r="1396" spans="1:21" hidden="1" x14ac:dyDescent="0.2">
      <c r="A1396" s="9" t="s">
        <v>380</v>
      </c>
      <c r="B1396" s="4" t="s">
        <v>1696</v>
      </c>
      <c r="C1396" s="4">
        <v>2534</v>
      </c>
      <c r="D1396" s="4" t="s">
        <v>6</v>
      </c>
      <c r="E1396" s="3">
        <v>106</v>
      </c>
      <c r="F1396" s="3">
        <v>106</v>
      </c>
      <c r="G1396" s="5">
        <f t="shared" si="21"/>
        <v>0</v>
      </c>
      <c r="H1396" s="6" t="s">
        <v>10</v>
      </c>
      <c r="I1396" s="10"/>
      <c r="J1396" s="10"/>
      <c r="K1396" s="10"/>
      <c r="L1396" s="10"/>
      <c r="M1396" s="10"/>
      <c r="N1396" s="10"/>
      <c r="O1396" s="7"/>
      <c r="P1396" s="7"/>
      <c r="Q1396" s="7"/>
      <c r="R1396" s="7"/>
      <c r="S1396" s="7"/>
      <c r="T1396" s="7"/>
      <c r="U1396" s="7"/>
    </row>
    <row r="1397" spans="1:21" hidden="1" x14ac:dyDescent="0.2">
      <c r="A1397" s="9" t="s">
        <v>56</v>
      </c>
      <c r="B1397" s="4" t="s">
        <v>1696</v>
      </c>
      <c r="C1397" s="4">
        <v>2534</v>
      </c>
      <c r="D1397" s="4" t="s">
        <v>6</v>
      </c>
      <c r="E1397" s="3">
        <v>29211</v>
      </c>
      <c r="F1397" s="3">
        <v>29212</v>
      </c>
      <c r="G1397" s="5">
        <f t="shared" si="21"/>
        <v>1</v>
      </c>
      <c r="H1397" s="6" t="s">
        <v>10</v>
      </c>
      <c r="I1397" s="10"/>
      <c r="J1397" s="10"/>
      <c r="K1397" s="10"/>
      <c r="L1397" s="10"/>
      <c r="M1397" s="10"/>
      <c r="N1397" s="10"/>
      <c r="O1397" s="7"/>
      <c r="P1397" s="7"/>
      <c r="Q1397" s="7"/>
      <c r="R1397" s="7"/>
      <c r="S1397" s="7"/>
      <c r="T1397" s="7"/>
      <c r="U1397" s="7"/>
    </row>
    <row r="1398" spans="1:21" hidden="1" x14ac:dyDescent="0.2">
      <c r="A1398" s="9" t="s">
        <v>1494</v>
      </c>
      <c r="B1398" s="4" t="s">
        <v>1696</v>
      </c>
      <c r="C1398" s="4">
        <v>2534</v>
      </c>
      <c r="D1398" s="4" t="s">
        <v>7</v>
      </c>
      <c r="E1398" s="3">
        <v>4287</v>
      </c>
      <c r="F1398" s="3">
        <v>4287</v>
      </c>
      <c r="G1398" s="5">
        <f t="shared" si="21"/>
        <v>0</v>
      </c>
      <c r="H1398" s="6" t="s">
        <v>10</v>
      </c>
    </row>
    <row r="1399" spans="1:21" hidden="1" x14ac:dyDescent="0.2">
      <c r="A1399" s="9" t="s">
        <v>1331</v>
      </c>
      <c r="B1399" s="4" t="s">
        <v>1696</v>
      </c>
      <c r="C1399" s="4">
        <v>2534</v>
      </c>
      <c r="D1399" s="4" t="s">
        <v>6</v>
      </c>
      <c r="E1399" s="3">
        <v>343</v>
      </c>
      <c r="F1399" s="3">
        <v>343</v>
      </c>
      <c r="G1399" s="5">
        <f t="shared" si="21"/>
        <v>0</v>
      </c>
      <c r="H1399" s="6" t="s">
        <v>10</v>
      </c>
    </row>
    <row r="1400" spans="1:21" hidden="1" x14ac:dyDescent="0.2">
      <c r="A1400" s="9" t="s">
        <v>1334</v>
      </c>
      <c r="B1400" s="4" t="s">
        <v>1696</v>
      </c>
      <c r="C1400" s="4">
        <v>2534</v>
      </c>
      <c r="D1400" s="4" t="s">
        <v>6</v>
      </c>
      <c r="E1400" s="3">
        <v>362</v>
      </c>
      <c r="F1400" s="3">
        <v>362</v>
      </c>
      <c r="G1400" s="5">
        <f t="shared" si="21"/>
        <v>0</v>
      </c>
      <c r="H1400" s="6" t="s">
        <v>10</v>
      </c>
    </row>
    <row r="1401" spans="1:21" hidden="1" x14ac:dyDescent="0.2">
      <c r="A1401" s="9" t="s">
        <v>1335</v>
      </c>
      <c r="B1401" s="4" t="s">
        <v>1696</v>
      </c>
      <c r="C1401" s="4">
        <v>2534</v>
      </c>
      <c r="D1401" s="4" t="s">
        <v>6</v>
      </c>
      <c r="E1401" s="3">
        <v>313</v>
      </c>
      <c r="F1401" s="3">
        <v>313</v>
      </c>
      <c r="G1401" s="5">
        <f t="shared" si="21"/>
        <v>0</v>
      </c>
      <c r="H1401" s="6" t="s">
        <v>10</v>
      </c>
    </row>
    <row r="1402" spans="1:21" hidden="1" x14ac:dyDescent="0.2">
      <c r="A1402" s="9" t="s">
        <v>1336</v>
      </c>
      <c r="B1402" s="4" t="s">
        <v>1696</v>
      </c>
      <c r="C1402" s="4">
        <v>2534</v>
      </c>
      <c r="D1402" s="4" t="s">
        <v>6</v>
      </c>
      <c r="E1402" s="3">
        <v>323</v>
      </c>
      <c r="F1402" s="3">
        <v>323</v>
      </c>
      <c r="G1402" s="5">
        <f t="shared" si="21"/>
        <v>0</v>
      </c>
      <c r="H1402" s="6" t="s">
        <v>10</v>
      </c>
    </row>
    <row r="1403" spans="1:21" hidden="1" x14ac:dyDescent="0.2">
      <c r="A1403" s="9" t="s">
        <v>1337</v>
      </c>
      <c r="B1403" s="4" t="s">
        <v>1696</v>
      </c>
      <c r="C1403" s="4">
        <v>2534</v>
      </c>
      <c r="D1403" s="4" t="s">
        <v>6</v>
      </c>
      <c r="E1403" s="3">
        <v>327</v>
      </c>
      <c r="F1403" s="3">
        <v>327</v>
      </c>
      <c r="G1403" s="5">
        <f t="shared" si="21"/>
        <v>0</v>
      </c>
      <c r="H1403" s="4" t="s">
        <v>10</v>
      </c>
    </row>
    <row r="1404" spans="1:21" hidden="1" x14ac:dyDescent="0.2">
      <c r="A1404" s="9" t="s">
        <v>1338</v>
      </c>
      <c r="B1404" s="4" t="s">
        <v>1696</v>
      </c>
      <c r="C1404" s="4">
        <v>2534</v>
      </c>
      <c r="D1404" s="4" t="s">
        <v>6</v>
      </c>
      <c r="E1404" s="3">
        <v>333</v>
      </c>
      <c r="F1404" s="3">
        <v>333</v>
      </c>
      <c r="G1404" s="5">
        <f t="shared" si="21"/>
        <v>0</v>
      </c>
      <c r="H1404" s="4" t="s">
        <v>10</v>
      </c>
    </row>
    <row r="1405" spans="1:21" hidden="1" x14ac:dyDescent="0.2">
      <c r="A1405" s="9" t="s">
        <v>1339</v>
      </c>
      <c r="B1405" s="4" t="s">
        <v>1696</v>
      </c>
      <c r="C1405" s="4">
        <v>2534</v>
      </c>
      <c r="D1405" s="4" t="s">
        <v>6</v>
      </c>
      <c r="E1405" s="3">
        <v>480</v>
      </c>
      <c r="F1405" s="3">
        <v>480</v>
      </c>
      <c r="G1405" s="5">
        <f t="shared" si="21"/>
        <v>0</v>
      </c>
      <c r="H1405" s="6" t="s">
        <v>10</v>
      </c>
    </row>
    <row r="1406" spans="1:21" hidden="1" x14ac:dyDescent="0.2">
      <c r="A1406" s="9" t="s">
        <v>1052</v>
      </c>
      <c r="B1406" s="4" t="s">
        <v>1696</v>
      </c>
      <c r="C1406" s="4">
        <v>2534</v>
      </c>
      <c r="D1406" s="4" t="s">
        <v>6</v>
      </c>
      <c r="E1406" s="3">
        <v>320</v>
      </c>
      <c r="F1406" s="3">
        <v>320</v>
      </c>
      <c r="G1406" s="5">
        <f t="shared" si="21"/>
        <v>0</v>
      </c>
      <c r="H1406" s="6" t="s">
        <v>10</v>
      </c>
    </row>
    <row r="1407" spans="1:21" hidden="1" x14ac:dyDescent="0.2">
      <c r="A1407" s="9" t="s">
        <v>1340</v>
      </c>
      <c r="B1407" s="4" t="s">
        <v>1696</v>
      </c>
      <c r="C1407" s="4">
        <v>2534</v>
      </c>
      <c r="D1407" s="4" t="s">
        <v>6</v>
      </c>
      <c r="E1407" s="3">
        <v>276</v>
      </c>
      <c r="F1407" s="3">
        <v>276</v>
      </c>
      <c r="G1407" s="5">
        <f t="shared" si="21"/>
        <v>0</v>
      </c>
      <c r="H1407" s="6" t="s">
        <v>10</v>
      </c>
    </row>
    <row r="1408" spans="1:21" hidden="1" x14ac:dyDescent="0.2">
      <c r="A1408" s="9" t="s">
        <v>1341</v>
      </c>
      <c r="B1408" s="4" t="s">
        <v>1696</v>
      </c>
      <c r="C1408" s="4">
        <v>2534</v>
      </c>
      <c r="D1408" s="4" t="s">
        <v>6</v>
      </c>
      <c r="E1408" s="3">
        <v>356</v>
      </c>
      <c r="F1408" s="3">
        <v>356</v>
      </c>
      <c r="G1408" s="5">
        <f t="shared" si="21"/>
        <v>0</v>
      </c>
      <c r="H1408" s="6" t="s">
        <v>10</v>
      </c>
    </row>
    <row r="1409" spans="1:8" hidden="1" x14ac:dyDescent="0.2">
      <c r="A1409" s="9" t="s">
        <v>1342</v>
      </c>
      <c r="B1409" s="4" t="s">
        <v>1696</v>
      </c>
      <c r="C1409" s="4">
        <v>2534</v>
      </c>
      <c r="D1409" s="4" t="s">
        <v>6</v>
      </c>
      <c r="E1409" s="3">
        <v>450</v>
      </c>
      <c r="F1409" s="3">
        <v>450</v>
      </c>
      <c r="G1409" s="5">
        <f t="shared" si="21"/>
        <v>0</v>
      </c>
      <c r="H1409" s="4" t="s">
        <v>10</v>
      </c>
    </row>
    <row r="1410" spans="1:8" hidden="1" x14ac:dyDescent="0.2">
      <c r="A1410" s="9" t="s">
        <v>1343</v>
      </c>
      <c r="B1410" s="4" t="s">
        <v>1696</v>
      </c>
      <c r="C1410" s="4">
        <v>2534</v>
      </c>
      <c r="D1410" s="4" t="s">
        <v>6</v>
      </c>
      <c r="E1410" s="3">
        <v>296</v>
      </c>
      <c r="F1410" s="3">
        <v>296</v>
      </c>
      <c r="G1410" s="5">
        <f t="shared" ref="G1410:G1473" si="22">F1410-E1410</f>
        <v>0</v>
      </c>
      <c r="H1410" s="4" t="s">
        <v>10</v>
      </c>
    </row>
    <row r="1411" spans="1:8" hidden="1" x14ac:dyDescent="0.2">
      <c r="A1411" s="9" t="s">
        <v>1344</v>
      </c>
      <c r="B1411" s="4" t="s">
        <v>1696</v>
      </c>
      <c r="C1411" s="4">
        <v>2534</v>
      </c>
      <c r="D1411" s="4" t="s">
        <v>6</v>
      </c>
      <c r="E1411" s="3">
        <v>297</v>
      </c>
      <c r="F1411" s="3">
        <v>298</v>
      </c>
      <c r="G1411" s="5">
        <f t="shared" si="22"/>
        <v>1</v>
      </c>
      <c r="H1411" s="6" t="s">
        <v>10</v>
      </c>
    </row>
    <row r="1412" spans="1:8" hidden="1" x14ac:dyDescent="0.2">
      <c r="A1412" s="9" t="s">
        <v>1345</v>
      </c>
      <c r="B1412" s="4" t="s">
        <v>1696</v>
      </c>
      <c r="C1412" s="4">
        <v>2534</v>
      </c>
      <c r="D1412" s="4" t="s">
        <v>6</v>
      </c>
      <c r="E1412" s="3">
        <v>320</v>
      </c>
      <c r="F1412" s="3">
        <v>320</v>
      </c>
      <c r="G1412" s="5">
        <f t="shared" si="22"/>
        <v>0</v>
      </c>
      <c r="H1412" s="6" t="s">
        <v>10</v>
      </c>
    </row>
    <row r="1413" spans="1:8" hidden="1" x14ac:dyDescent="0.2">
      <c r="A1413" s="9" t="s">
        <v>1346</v>
      </c>
      <c r="B1413" s="4" t="s">
        <v>1696</v>
      </c>
      <c r="C1413" s="4">
        <v>2534</v>
      </c>
      <c r="D1413" s="4" t="s">
        <v>6</v>
      </c>
      <c r="E1413" s="3">
        <v>323</v>
      </c>
      <c r="F1413" s="3">
        <v>323</v>
      </c>
      <c r="G1413" s="5">
        <f t="shared" si="22"/>
        <v>0</v>
      </c>
      <c r="H1413" s="6" t="s">
        <v>10</v>
      </c>
    </row>
    <row r="1414" spans="1:8" hidden="1" x14ac:dyDescent="0.2">
      <c r="A1414" s="9" t="s">
        <v>1347</v>
      </c>
      <c r="B1414" s="4" t="s">
        <v>1696</v>
      </c>
      <c r="C1414" s="4">
        <v>2534</v>
      </c>
      <c r="D1414" s="4" t="s">
        <v>6</v>
      </c>
      <c r="E1414" s="3">
        <v>310</v>
      </c>
      <c r="F1414" s="3">
        <v>310</v>
      </c>
      <c r="G1414" s="5">
        <f t="shared" si="22"/>
        <v>0</v>
      </c>
      <c r="H1414" s="4" t="s">
        <v>10</v>
      </c>
    </row>
    <row r="1415" spans="1:8" hidden="1" x14ac:dyDescent="0.2">
      <c r="A1415" s="9" t="s">
        <v>1348</v>
      </c>
      <c r="B1415" s="4" t="s">
        <v>1696</v>
      </c>
      <c r="C1415" s="4">
        <v>2534</v>
      </c>
      <c r="D1415" s="4" t="s">
        <v>6</v>
      </c>
      <c r="E1415" s="3">
        <v>280</v>
      </c>
      <c r="F1415" s="3">
        <v>280</v>
      </c>
      <c r="G1415" s="5">
        <f t="shared" si="22"/>
        <v>0</v>
      </c>
      <c r="H1415" s="4" t="s">
        <v>10</v>
      </c>
    </row>
    <row r="1416" spans="1:8" hidden="1" x14ac:dyDescent="0.2">
      <c r="A1416" s="9" t="s">
        <v>1349</v>
      </c>
      <c r="B1416" s="4" t="s">
        <v>1696</v>
      </c>
      <c r="C1416" s="4">
        <v>2534</v>
      </c>
      <c r="D1416" s="4" t="s">
        <v>6</v>
      </c>
      <c r="E1416" s="3">
        <v>319</v>
      </c>
      <c r="F1416" s="3">
        <v>319</v>
      </c>
      <c r="G1416" s="5">
        <f t="shared" si="22"/>
        <v>0</v>
      </c>
      <c r="H1416" s="6" t="s">
        <v>10</v>
      </c>
    </row>
    <row r="1417" spans="1:8" hidden="1" x14ac:dyDescent="0.2">
      <c r="A1417" s="9" t="s">
        <v>1350</v>
      </c>
      <c r="B1417" s="4" t="s">
        <v>1696</v>
      </c>
      <c r="C1417" s="4">
        <v>2534</v>
      </c>
      <c r="D1417" s="4" t="s">
        <v>6</v>
      </c>
      <c r="E1417" s="3">
        <v>295</v>
      </c>
      <c r="F1417" s="3">
        <v>295</v>
      </c>
      <c r="G1417" s="5">
        <f t="shared" si="22"/>
        <v>0</v>
      </c>
      <c r="H1417" s="6" t="s">
        <v>10</v>
      </c>
    </row>
    <row r="1418" spans="1:8" hidden="1" x14ac:dyDescent="0.2">
      <c r="A1418" s="9" t="s">
        <v>1047</v>
      </c>
      <c r="B1418" s="4" t="s">
        <v>1696</v>
      </c>
      <c r="C1418" s="4">
        <v>2534</v>
      </c>
      <c r="D1418" s="4" t="s">
        <v>6</v>
      </c>
      <c r="E1418" s="3">
        <v>301</v>
      </c>
      <c r="F1418" s="3">
        <v>301</v>
      </c>
      <c r="G1418" s="5">
        <f t="shared" si="22"/>
        <v>0</v>
      </c>
      <c r="H1418" s="6" t="s">
        <v>10</v>
      </c>
    </row>
    <row r="1419" spans="1:8" hidden="1" x14ac:dyDescent="0.2">
      <c r="A1419" s="9" t="s">
        <v>1048</v>
      </c>
      <c r="B1419" s="4" t="s">
        <v>1696</v>
      </c>
      <c r="C1419" s="4">
        <v>2534</v>
      </c>
      <c r="D1419" s="4" t="s">
        <v>6</v>
      </c>
      <c r="E1419" s="3">
        <v>252</v>
      </c>
      <c r="F1419" s="3">
        <v>252</v>
      </c>
      <c r="G1419" s="5">
        <f t="shared" si="22"/>
        <v>0</v>
      </c>
      <c r="H1419" s="4" t="s">
        <v>10</v>
      </c>
    </row>
    <row r="1420" spans="1:8" hidden="1" x14ac:dyDescent="0.2">
      <c r="A1420" s="9" t="s">
        <v>1049</v>
      </c>
      <c r="B1420" s="4" t="s">
        <v>1696</v>
      </c>
      <c r="C1420" s="4">
        <v>2534</v>
      </c>
      <c r="D1420" s="4" t="s">
        <v>6</v>
      </c>
      <c r="E1420" s="3">
        <v>258</v>
      </c>
      <c r="F1420" s="3">
        <v>258</v>
      </c>
      <c r="G1420" s="5">
        <f t="shared" si="22"/>
        <v>0</v>
      </c>
      <c r="H1420" s="4" t="s">
        <v>10</v>
      </c>
    </row>
    <row r="1421" spans="1:8" hidden="1" x14ac:dyDescent="0.2">
      <c r="A1421" s="9" t="s">
        <v>1050</v>
      </c>
      <c r="B1421" s="4" t="s">
        <v>1696</v>
      </c>
      <c r="C1421" s="4">
        <v>2534</v>
      </c>
      <c r="D1421" s="4" t="s">
        <v>6</v>
      </c>
      <c r="E1421" s="3">
        <v>306</v>
      </c>
      <c r="F1421" s="3">
        <v>306</v>
      </c>
      <c r="G1421" s="5">
        <f t="shared" si="22"/>
        <v>0</v>
      </c>
      <c r="H1421" s="6" t="s">
        <v>10</v>
      </c>
    </row>
    <row r="1422" spans="1:8" hidden="1" x14ac:dyDescent="0.2">
      <c r="A1422" s="9" t="s">
        <v>1053</v>
      </c>
      <c r="B1422" s="4" t="s">
        <v>1696</v>
      </c>
      <c r="C1422" s="4">
        <v>2534</v>
      </c>
      <c r="D1422" s="4" t="s">
        <v>6</v>
      </c>
      <c r="E1422" s="3">
        <v>1873</v>
      </c>
      <c r="F1422" s="3">
        <v>1873</v>
      </c>
      <c r="G1422" s="5">
        <f t="shared" si="22"/>
        <v>0</v>
      </c>
      <c r="H1422" s="4" t="s">
        <v>10</v>
      </c>
    </row>
    <row r="1423" spans="1:8" hidden="1" x14ac:dyDescent="0.2">
      <c r="A1423" s="9" t="s">
        <v>1054</v>
      </c>
      <c r="B1423" s="4" t="s">
        <v>1696</v>
      </c>
      <c r="C1423" s="4">
        <v>2534</v>
      </c>
      <c r="D1423" s="4" t="s">
        <v>6</v>
      </c>
      <c r="E1423" s="3">
        <v>468</v>
      </c>
      <c r="F1423" s="3">
        <v>468</v>
      </c>
      <c r="G1423" s="5">
        <f t="shared" si="22"/>
        <v>0</v>
      </c>
      <c r="H1423" s="4" t="s">
        <v>10</v>
      </c>
    </row>
    <row r="1424" spans="1:8" hidden="1" x14ac:dyDescent="0.2">
      <c r="A1424" s="9" t="s">
        <v>1055</v>
      </c>
      <c r="B1424" s="4" t="s">
        <v>1696</v>
      </c>
      <c r="C1424" s="4">
        <v>2534</v>
      </c>
      <c r="D1424" s="4" t="s">
        <v>6</v>
      </c>
      <c r="E1424" s="3">
        <v>390</v>
      </c>
      <c r="F1424" s="3">
        <v>390</v>
      </c>
      <c r="G1424" s="5">
        <f t="shared" si="22"/>
        <v>0</v>
      </c>
      <c r="H1424" s="6" t="s">
        <v>10</v>
      </c>
    </row>
    <row r="1425" spans="1:8" hidden="1" x14ac:dyDescent="0.2">
      <c r="A1425" s="9" t="s">
        <v>1056</v>
      </c>
      <c r="B1425" s="4" t="s">
        <v>1696</v>
      </c>
      <c r="C1425" s="4">
        <v>2534</v>
      </c>
      <c r="D1425" s="4" t="s">
        <v>6</v>
      </c>
      <c r="E1425" s="3">
        <v>404</v>
      </c>
      <c r="F1425" s="3">
        <v>404</v>
      </c>
      <c r="G1425" s="5">
        <f t="shared" si="22"/>
        <v>0</v>
      </c>
      <c r="H1425" s="6" t="s">
        <v>10</v>
      </c>
    </row>
    <row r="1426" spans="1:8" hidden="1" x14ac:dyDescent="0.2">
      <c r="A1426" s="9" t="s">
        <v>1057</v>
      </c>
      <c r="B1426" s="4" t="s">
        <v>1696</v>
      </c>
      <c r="C1426" s="4">
        <v>2534</v>
      </c>
      <c r="D1426" s="4" t="s">
        <v>6</v>
      </c>
      <c r="E1426" s="3">
        <v>411</v>
      </c>
      <c r="F1426" s="3">
        <v>411</v>
      </c>
      <c r="G1426" s="5">
        <f t="shared" si="22"/>
        <v>0</v>
      </c>
      <c r="H1426" s="6" t="s">
        <v>10</v>
      </c>
    </row>
    <row r="1427" spans="1:8" hidden="1" x14ac:dyDescent="0.2">
      <c r="A1427" s="9" t="s">
        <v>1058</v>
      </c>
      <c r="B1427" s="4" t="s">
        <v>1696</v>
      </c>
      <c r="C1427" s="4">
        <v>2534</v>
      </c>
      <c r="D1427" s="4" t="s">
        <v>6</v>
      </c>
      <c r="E1427" s="3">
        <v>426</v>
      </c>
      <c r="F1427" s="3">
        <v>426</v>
      </c>
      <c r="G1427" s="5">
        <f t="shared" si="22"/>
        <v>0</v>
      </c>
      <c r="H1427" s="4" t="s">
        <v>10</v>
      </c>
    </row>
    <row r="1428" spans="1:8" hidden="1" x14ac:dyDescent="0.2">
      <c r="A1428" s="9" t="s">
        <v>1174</v>
      </c>
      <c r="B1428" s="4" t="s">
        <v>1696</v>
      </c>
      <c r="C1428" s="4">
        <v>2534</v>
      </c>
      <c r="D1428" s="4" t="s">
        <v>6</v>
      </c>
      <c r="E1428" s="3">
        <v>506</v>
      </c>
      <c r="F1428" s="3">
        <v>506</v>
      </c>
      <c r="G1428" s="5">
        <f t="shared" si="22"/>
        <v>0</v>
      </c>
      <c r="H1428" s="4" t="s">
        <v>10</v>
      </c>
    </row>
    <row r="1429" spans="1:8" hidden="1" x14ac:dyDescent="0.2">
      <c r="A1429" s="9" t="s">
        <v>1059</v>
      </c>
      <c r="B1429" s="4" t="s">
        <v>1696</v>
      </c>
      <c r="C1429" s="4">
        <v>2534</v>
      </c>
      <c r="D1429" s="4" t="s">
        <v>6</v>
      </c>
      <c r="E1429" s="3">
        <v>425</v>
      </c>
      <c r="F1429" s="3">
        <v>425</v>
      </c>
      <c r="G1429" s="5">
        <f t="shared" si="22"/>
        <v>0</v>
      </c>
      <c r="H1429" s="6" t="s">
        <v>10</v>
      </c>
    </row>
    <row r="1430" spans="1:8" hidden="1" x14ac:dyDescent="0.2">
      <c r="A1430" s="9" t="s">
        <v>1175</v>
      </c>
      <c r="B1430" s="4" t="s">
        <v>1696</v>
      </c>
      <c r="C1430" s="4">
        <v>2534</v>
      </c>
      <c r="D1430" s="4" t="s">
        <v>6</v>
      </c>
      <c r="E1430" s="3">
        <v>395</v>
      </c>
      <c r="F1430" s="3">
        <v>395</v>
      </c>
      <c r="G1430" s="5">
        <f t="shared" si="22"/>
        <v>0</v>
      </c>
      <c r="H1430" s="6" t="s">
        <v>10</v>
      </c>
    </row>
    <row r="1431" spans="1:8" hidden="1" x14ac:dyDescent="0.2">
      <c r="A1431" s="9" t="s">
        <v>1176</v>
      </c>
      <c r="B1431" s="4" t="s">
        <v>1696</v>
      </c>
      <c r="C1431" s="4">
        <v>2534</v>
      </c>
      <c r="D1431" s="4" t="s">
        <v>6</v>
      </c>
      <c r="E1431" s="3">
        <v>356</v>
      </c>
      <c r="F1431" s="3">
        <v>357</v>
      </c>
      <c r="G1431" s="5">
        <f t="shared" si="22"/>
        <v>1</v>
      </c>
      <c r="H1431" s="6" t="s">
        <v>10</v>
      </c>
    </row>
    <row r="1432" spans="1:8" hidden="1" x14ac:dyDescent="0.2">
      <c r="A1432" s="9" t="s">
        <v>1177</v>
      </c>
      <c r="B1432" s="4" t="s">
        <v>1696</v>
      </c>
      <c r="C1432" s="4">
        <v>2534</v>
      </c>
      <c r="D1432" s="4" t="s">
        <v>6</v>
      </c>
      <c r="E1432" s="3">
        <v>339</v>
      </c>
      <c r="F1432" s="3">
        <v>339</v>
      </c>
      <c r="G1432" s="5">
        <f t="shared" si="22"/>
        <v>0</v>
      </c>
      <c r="H1432" s="4" t="s">
        <v>10</v>
      </c>
    </row>
    <row r="1433" spans="1:8" hidden="1" x14ac:dyDescent="0.2">
      <c r="A1433" s="9" t="s">
        <v>1178</v>
      </c>
      <c r="B1433" s="4" t="s">
        <v>1696</v>
      </c>
      <c r="C1433" s="4">
        <v>2534</v>
      </c>
      <c r="D1433" s="4" t="s">
        <v>6</v>
      </c>
      <c r="E1433" s="3">
        <v>360</v>
      </c>
      <c r="F1433" s="3">
        <v>360</v>
      </c>
      <c r="G1433" s="5">
        <f t="shared" si="22"/>
        <v>0</v>
      </c>
      <c r="H1433" s="4" t="s">
        <v>10</v>
      </c>
    </row>
    <row r="1434" spans="1:8" hidden="1" x14ac:dyDescent="0.2">
      <c r="A1434" s="9" t="s">
        <v>1179</v>
      </c>
      <c r="B1434" s="4" t="s">
        <v>1696</v>
      </c>
      <c r="C1434" s="4">
        <v>2534</v>
      </c>
      <c r="D1434" s="4" t="s">
        <v>6</v>
      </c>
      <c r="E1434" s="3">
        <v>372</v>
      </c>
      <c r="F1434" s="3">
        <v>372</v>
      </c>
      <c r="G1434" s="5">
        <f t="shared" si="22"/>
        <v>0</v>
      </c>
      <c r="H1434" s="6" t="s">
        <v>10</v>
      </c>
    </row>
    <row r="1435" spans="1:8" hidden="1" x14ac:dyDescent="0.2">
      <c r="A1435" s="9" t="s">
        <v>1180</v>
      </c>
      <c r="B1435" s="4" t="s">
        <v>1696</v>
      </c>
      <c r="C1435" s="4">
        <v>2534</v>
      </c>
      <c r="D1435" s="4" t="s">
        <v>6</v>
      </c>
      <c r="E1435" s="3">
        <v>393</v>
      </c>
      <c r="F1435" s="3">
        <v>393</v>
      </c>
      <c r="G1435" s="5">
        <f t="shared" si="22"/>
        <v>0</v>
      </c>
      <c r="H1435" s="6" t="s">
        <v>10</v>
      </c>
    </row>
    <row r="1436" spans="1:8" hidden="1" x14ac:dyDescent="0.2">
      <c r="A1436" s="9" t="s">
        <v>1181</v>
      </c>
      <c r="B1436" s="4" t="s">
        <v>1696</v>
      </c>
      <c r="C1436" s="4">
        <v>2534</v>
      </c>
      <c r="D1436" s="4" t="s">
        <v>6</v>
      </c>
      <c r="E1436" s="3">
        <v>358</v>
      </c>
      <c r="F1436" s="3">
        <v>358</v>
      </c>
      <c r="G1436" s="5">
        <f t="shared" si="22"/>
        <v>0</v>
      </c>
      <c r="H1436" s="6" t="s">
        <v>10</v>
      </c>
    </row>
    <row r="1437" spans="1:8" hidden="1" x14ac:dyDescent="0.2">
      <c r="A1437" s="9" t="s">
        <v>1182</v>
      </c>
      <c r="B1437" s="4" t="s">
        <v>1696</v>
      </c>
      <c r="C1437" s="4">
        <v>2534</v>
      </c>
      <c r="D1437" s="4" t="s">
        <v>6</v>
      </c>
      <c r="E1437" s="3">
        <v>339</v>
      </c>
      <c r="F1437" s="3">
        <v>339</v>
      </c>
      <c r="G1437" s="5">
        <f t="shared" si="22"/>
        <v>0</v>
      </c>
      <c r="H1437" s="4" t="s">
        <v>10</v>
      </c>
    </row>
    <row r="1438" spans="1:8" hidden="1" x14ac:dyDescent="0.2">
      <c r="A1438" s="9" t="s">
        <v>1183</v>
      </c>
      <c r="B1438" s="4" t="s">
        <v>1696</v>
      </c>
      <c r="C1438" s="4">
        <v>2534</v>
      </c>
      <c r="D1438" s="4" t="s">
        <v>6</v>
      </c>
      <c r="E1438" s="3">
        <v>360</v>
      </c>
      <c r="F1438" s="3">
        <v>360</v>
      </c>
      <c r="G1438" s="5">
        <f t="shared" si="22"/>
        <v>0</v>
      </c>
      <c r="H1438" s="4" t="s">
        <v>10</v>
      </c>
    </row>
    <row r="1439" spans="1:8" hidden="1" x14ac:dyDescent="0.2">
      <c r="A1439" s="9" t="s">
        <v>1184</v>
      </c>
      <c r="B1439" s="4" t="s">
        <v>1696</v>
      </c>
      <c r="C1439" s="4">
        <v>2534</v>
      </c>
      <c r="D1439" s="4" t="s">
        <v>6</v>
      </c>
      <c r="E1439" s="3">
        <v>464</v>
      </c>
      <c r="F1439" s="3">
        <v>464</v>
      </c>
      <c r="G1439" s="5">
        <f t="shared" si="22"/>
        <v>0</v>
      </c>
      <c r="H1439" s="6" t="s">
        <v>10</v>
      </c>
    </row>
    <row r="1440" spans="1:8" hidden="1" x14ac:dyDescent="0.2">
      <c r="A1440" s="9" t="s">
        <v>1185</v>
      </c>
      <c r="B1440" s="4" t="s">
        <v>1696</v>
      </c>
      <c r="C1440" s="4">
        <v>2534</v>
      </c>
      <c r="D1440" s="4" t="s">
        <v>6</v>
      </c>
      <c r="E1440" s="3">
        <v>454</v>
      </c>
      <c r="F1440" s="3">
        <v>454</v>
      </c>
      <c r="G1440" s="5">
        <f t="shared" si="22"/>
        <v>0</v>
      </c>
      <c r="H1440" s="6" t="s">
        <v>10</v>
      </c>
    </row>
    <row r="1441" spans="1:13" hidden="1" x14ac:dyDescent="0.2">
      <c r="A1441" s="9" t="s">
        <v>1186</v>
      </c>
      <c r="B1441" s="4" t="s">
        <v>1696</v>
      </c>
      <c r="C1441" s="4">
        <v>2534</v>
      </c>
      <c r="D1441" s="4" t="s">
        <v>6</v>
      </c>
      <c r="E1441" s="3">
        <v>430</v>
      </c>
      <c r="F1441" s="3">
        <v>430</v>
      </c>
      <c r="G1441" s="5">
        <f t="shared" si="22"/>
        <v>0</v>
      </c>
      <c r="H1441" s="6" t="s">
        <v>10</v>
      </c>
    </row>
    <row r="1442" spans="1:13" hidden="1" x14ac:dyDescent="0.2">
      <c r="A1442" s="9" t="s">
        <v>1187</v>
      </c>
      <c r="B1442" s="4" t="s">
        <v>1696</v>
      </c>
      <c r="C1442" s="4">
        <v>2534</v>
      </c>
      <c r="D1442" s="4" t="s">
        <v>6</v>
      </c>
      <c r="E1442" s="3">
        <v>403</v>
      </c>
      <c r="F1442" s="3">
        <v>403</v>
      </c>
      <c r="G1442" s="5">
        <f t="shared" si="22"/>
        <v>0</v>
      </c>
      <c r="H1442" s="4" t="s">
        <v>10</v>
      </c>
    </row>
    <row r="1443" spans="1:13" hidden="1" x14ac:dyDescent="0.2">
      <c r="A1443" s="9" t="s">
        <v>1188</v>
      </c>
      <c r="B1443" s="4" t="s">
        <v>1696</v>
      </c>
      <c r="C1443" s="4">
        <v>2534</v>
      </c>
      <c r="D1443" s="4" t="s">
        <v>6</v>
      </c>
      <c r="E1443" s="3">
        <v>403</v>
      </c>
      <c r="F1443" s="3">
        <v>403</v>
      </c>
      <c r="G1443" s="5">
        <f t="shared" si="22"/>
        <v>0</v>
      </c>
      <c r="H1443" s="4" t="s">
        <v>10</v>
      </c>
    </row>
    <row r="1444" spans="1:13" hidden="1" x14ac:dyDescent="0.2">
      <c r="A1444" s="9" t="s">
        <v>1189</v>
      </c>
      <c r="B1444" s="4" t="s">
        <v>1696</v>
      </c>
      <c r="C1444" s="4">
        <v>2534</v>
      </c>
      <c r="D1444" s="4" t="s">
        <v>6</v>
      </c>
      <c r="E1444" s="3">
        <v>405</v>
      </c>
      <c r="F1444" s="3">
        <v>405</v>
      </c>
      <c r="G1444" s="5">
        <f t="shared" si="22"/>
        <v>0</v>
      </c>
      <c r="H1444" s="6" t="s">
        <v>10</v>
      </c>
    </row>
    <row r="1445" spans="1:13" hidden="1" x14ac:dyDescent="0.2">
      <c r="A1445" s="9" t="s">
        <v>1190</v>
      </c>
      <c r="B1445" s="4" t="s">
        <v>1696</v>
      </c>
      <c r="C1445" s="4">
        <v>2534</v>
      </c>
      <c r="D1445" s="4" t="s">
        <v>6</v>
      </c>
      <c r="E1445" s="3">
        <v>480</v>
      </c>
      <c r="F1445" s="3">
        <v>480</v>
      </c>
      <c r="G1445" s="5">
        <f t="shared" si="22"/>
        <v>0</v>
      </c>
      <c r="H1445" s="6" t="s">
        <v>10</v>
      </c>
    </row>
    <row r="1446" spans="1:13" hidden="1" x14ac:dyDescent="0.2">
      <c r="A1446" s="9" t="s">
        <v>1191</v>
      </c>
      <c r="B1446" s="4" t="s">
        <v>1696</v>
      </c>
      <c r="C1446" s="4">
        <v>2534</v>
      </c>
      <c r="D1446" s="4" t="s">
        <v>6</v>
      </c>
      <c r="E1446" s="3">
        <v>1643</v>
      </c>
      <c r="F1446" s="3">
        <v>1643</v>
      </c>
      <c r="G1446" s="5">
        <f t="shared" si="22"/>
        <v>0</v>
      </c>
      <c r="H1446" s="6" t="s">
        <v>10</v>
      </c>
    </row>
    <row r="1447" spans="1:13" hidden="1" x14ac:dyDescent="0.2">
      <c r="A1447" s="9" t="s">
        <v>1192</v>
      </c>
      <c r="B1447" s="4" t="s">
        <v>1696</v>
      </c>
      <c r="C1447" s="4">
        <v>2534</v>
      </c>
      <c r="D1447" s="4" t="s">
        <v>6</v>
      </c>
      <c r="E1447" s="3">
        <v>1354</v>
      </c>
      <c r="F1447" s="3">
        <v>1354</v>
      </c>
      <c r="G1447" s="5">
        <f t="shared" si="22"/>
        <v>0</v>
      </c>
      <c r="H1447" s="4" t="s">
        <v>10</v>
      </c>
    </row>
    <row r="1448" spans="1:13" hidden="1" x14ac:dyDescent="0.2">
      <c r="A1448" s="9" t="s">
        <v>1193</v>
      </c>
      <c r="B1448" s="4" t="s">
        <v>1696</v>
      </c>
      <c r="C1448" s="4">
        <v>2534</v>
      </c>
      <c r="D1448" s="4" t="s">
        <v>6</v>
      </c>
      <c r="E1448" s="3">
        <v>309</v>
      </c>
      <c r="F1448" s="3">
        <v>309</v>
      </c>
      <c r="G1448" s="5">
        <f t="shared" si="22"/>
        <v>0</v>
      </c>
      <c r="H1448" s="4" t="s">
        <v>10</v>
      </c>
    </row>
    <row r="1449" spans="1:13" hidden="1" x14ac:dyDescent="0.2">
      <c r="A1449" s="9" t="s">
        <v>1194</v>
      </c>
      <c r="B1449" s="4" t="s">
        <v>1696</v>
      </c>
      <c r="C1449" s="4">
        <v>2534</v>
      </c>
      <c r="D1449" s="4" t="s">
        <v>6</v>
      </c>
      <c r="E1449" s="3">
        <v>313</v>
      </c>
      <c r="F1449" s="3">
        <v>313</v>
      </c>
      <c r="G1449" s="5">
        <f t="shared" si="22"/>
        <v>0</v>
      </c>
      <c r="H1449" s="6" t="s">
        <v>10</v>
      </c>
    </row>
    <row r="1450" spans="1:13" hidden="1" x14ac:dyDescent="0.2">
      <c r="A1450" s="9" t="s">
        <v>1195</v>
      </c>
      <c r="B1450" s="4" t="s">
        <v>1696</v>
      </c>
      <c r="C1450" s="4">
        <v>2534</v>
      </c>
      <c r="D1450" s="4" t="s">
        <v>6</v>
      </c>
      <c r="E1450" s="3">
        <v>317</v>
      </c>
      <c r="F1450" s="3">
        <v>317</v>
      </c>
      <c r="G1450" s="5">
        <f t="shared" si="22"/>
        <v>0</v>
      </c>
      <c r="H1450" s="6" t="s">
        <v>10</v>
      </c>
    </row>
    <row r="1451" spans="1:13" hidden="1" x14ac:dyDescent="0.2">
      <c r="A1451" s="9" t="s">
        <v>1674</v>
      </c>
      <c r="B1451" s="4" t="s">
        <v>1696</v>
      </c>
      <c r="C1451" s="4">
        <v>2534</v>
      </c>
      <c r="D1451" s="4" t="s">
        <v>7</v>
      </c>
      <c r="E1451" s="3">
        <v>4520</v>
      </c>
      <c r="F1451" s="3">
        <v>4520</v>
      </c>
      <c r="G1451" s="5">
        <f t="shared" si="22"/>
        <v>0</v>
      </c>
      <c r="H1451" s="6" t="s">
        <v>10</v>
      </c>
    </row>
    <row r="1452" spans="1:13" hidden="1" x14ac:dyDescent="0.2">
      <c r="A1452" s="9" t="s">
        <v>1202</v>
      </c>
      <c r="B1452" s="4" t="s">
        <v>1696</v>
      </c>
      <c r="C1452" s="4">
        <v>2534</v>
      </c>
      <c r="D1452" s="4" t="s">
        <v>6</v>
      </c>
      <c r="E1452" s="3">
        <v>336</v>
      </c>
      <c r="F1452" s="3">
        <v>336</v>
      </c>
      <c r="G1452" s="5">
        <f t="shared" si="22"/>
        <v>0</v>
      </c>
      <c r="H1452" s="4" t="s">
        <v>10</v>
      </c>
    </row>
    <row r="1453" spans="1:13" hidden="1" x14ac:dyDescent="0.2">
      <c r="A1453" s="9" t="s">
        <v>1198</v>
      </c>
      <c r="B1453" s="4" t="s">
        <v>1696</v>
      </c>
      <c r="C1453" s="4">
        <v>2534</v>
      </c>
      <c r="D1453" s="4" t="s">
        <v>6</v>
      </c>
      <c r="E1453" s="3">
        <v>6914</v>
      </c>
      <c r="F1453" s="3">
        <v>6914</v>
      </c>
      <c r="G1453" s="5">
        <f t="shared" si="22"/>
        <v>0</v>
      </c>
      <c r="H1453" s="6" t="s">
        <v>10</v>
      </c>
    </row>
    <row r="1454" spans="1:13" hidden="1" x14ac:dyDescent="0.2">
      <c r="A1454" s="9" t="s">
        <v>1201</v>
      </c>
      <c r="B1454" s="4" t="s">
        <v>1696</v>
      </c>
      <c r="C1454" s="4">
        <v>2534</v>
      </c>
      <c r="D1454" s="4" t="s">
        <v>6</v>
      </c>
      <c r="E1454" s="3">
        <v>1500</v>
      </c>
      <c r="F1454" s="3">
        <v>1500</v>
      </c>
      <c r="G1454" s="5">
        <f t="shared" si="22"/>
        <v>0</v>
      </c>
      <c r="H1454" s="4" t="s">
        <v>10</v>
      </c>
    </row>
    <row r="1455" spans="1:13" x14ac:dyDescent="0.2">
      <c r="A1455" s="9" t="s">
        <v>1203</v>
      </c>
      <c r="B1455" s="4" t="s">
        <v>1696</v>
      </c>
      <c r="C1455" s="4">
        <v>2534</v>
      </c>
      <c r="D1455" s="4" t="s">
        <v>6</v>
      </c>
      <c r="E1455" s="3">
        <v>327</v>
      </c>
      <c r="F1455" s="3">
        <v>327</v>
      </c>
      <c r="G1455" s="5">
        <f t="shared" si="22"/>
        <v>0</v>
      </c>
      <c r="H1455" s="4" t="s">
        <v>11</v>
      </c>
      <c r="I1455" s="3">
        <v>3624</v>
      </c>
      <c r="J1455" s="11">
        <v>42285</v>
      </c>
      <c r="K1455" s="3">
        <v>1567</v>
      </c>
      <c r="L1455" s="3">
        <v>1567</v>
      </c>
      <c r="M1455" s="6">
        <f>L1455-K1455</f>
        <v>0</v>
      </c>
    </row>
    <row r="1456" spans="1:13" hidden="1" x14ac:dyDescent="0.2">
      <c r="A1456" s="9" t="s">
        <v>1206</v>
      </c>
      <c r="B1456" s="4" t="s">
        <v>1696</v>
      </c>
      <c r="C1456" s="4">
        <v>2534</v>
      </c>
      <c r="D1456" s="4" t="s">
        <v>6</v>
      </c>
      <c r="E1456" s="3">
        <v>1508</v>
      </c>
      <c r="F1456" s="3">
        <v>1508</v>
      </c>
      <c r="G1456" s="5">
        <f t="shared" si="22"/>
        <v>0</v>
      </c>
      <c r="H1456" s="4" t="s">
        <v>10</v>
      </c>
    </row>
    <row r="1457" spans="1:8" hidden="1" x14ac:dyDescent="0.2">
      <c r="A1457" s="9" t="s">
        <v>1060</v>
      </c>
      <c r="B1457" s="4" t="s">
        <v>1696</v>
      </c>
      <c r="C1457" s="4">
        <v>2534</v>
      </c>
      <c r="D1457" s="4" t="s">
        <v>7</v>
      </c>
      <c r="E1457" s="3">
        <v>521</v>
      </c>
      <c r="F1457" s="3">
        <v>521</v>
      </c>
      <c r="G1457" s="5">
        <f t="shared" si="22"/>
        <v>0</v>
      </c>
      <c r="H1457" s="4" t="s">
        <v>10</v>
      </c>
    </row>
    <row r="1458" spans="1:8" hidden="1" x14ac:dyDescent="0.2">
      <c r="A1458" s="9" t="s">
        <v>1061</v>
      </c>
      <c r="B1458" s="4" t="s">
        <v>1696</v>
      </c>
      <c r="C1458" s="4">
        <v>2534</v>
      </c>
      <c r="D1458" s="4" t="s">
        <v>7</v>
      </c>
      <c r="E1458" s="3">
        <v>8827</v>
      </c>
      <c r="F1458" s="3">
        <v>8827</v>
      </c>
      <c r="G1458" s="5">
        <f t="shared" si="22"/>
        <v>0</v>
      </c>
      <c r="H1458" s="6" t="s">
        <v>10</v>
      </c>
    </row>
    <row r="1459" spans="1:8" hidden="1" x14ac:dyDescent="0.2">
      <c r="A1459" s="9" t="s">
        <v>1675</v>
      </c>
      <c r="B1459" s="4" t="s">
        <v>1696</v>
      </c>
      <c r="C1459" s="4">
        <v>2534</v>
      </c>
      <c r="D1459" s="4" t="s">
        <v>6</v>
      </c>
      <c r="E1459" s="3">
        <v>2925</v>
      </c>
      <c r="F1459" s="3">
        <v>2925</v>
      </c>
      <c r="G1459" s="5">
        <f t="shared" si="22"/>
        <v>0</v>
      </c>
      <c r="H1459" s="6" t="s">
        <v>10</v>
      </c>
    </row>
    <row r="1460" spans="1:8" hidden="1" x14ac:dyDescent="0.2">
      <c r="A1460" s="9" t="s">
        <v>1677</v>
      </c>
      <c r="B1460" s="4" t="s">
        <v>1696</v>
      </c>
      <c r="C1460" s="4">
        <v>2534</v>
      </c>
      <c r="D1460" s="4" t="s">
        <v>6</v>
      </c>
      <c r="E1460" s="3">
        <v>442</v>
      </c>
      <c r="F1460" s="3">
        <v>442</v>
      </c>
      <c r="G1460" s="5">
        <f t="shared" si="22"/>
        <v>0</v>
      </c>
      <c r="H1460" s="4" t="s">
        <v>10</v>
      </c>
    </row>
    <row r="1461" spans="1:8" hidden="1" x14ac:dyDescent="0.2">
      <c r="A1461" s="9" t="s">
        <v>1678</v>
      </c>
      <c r="B1461" s="4" t="s">
        <v>1696</v>
      </c>
      <c r="C1461" s="4">
        <v>2534</v>
      </c>
      <c r="D1461" s="4" t="s">
        <v>6</v>
      </c>
      <c r="E1461" s="3">
        <v>405</v>
      </c>
      <c r="F1461" s="3">
        <v>405</v>
      </c>
      <c r="G1461" s="5">
        <f t="shared" si="22"/>
        <v>0</v>
      </c>
      <c r="H1461" s="4" t="s">
        <v>10</v>
      </c>
    </row>
    <row r="1462" spans="1:8" hidden="1" x14ac:dyDescent="0.2">
      <c r="A1462" s="9" t="s">
        <v>1420</v>
      </c>
      <c r="B1462" s="4" t="s">
        <v>1696</v>
      </c>
      <c r="C1462" s="4">
        <v>2534</v>
      </c>
      <c r="D1462" s="4" t="s">
        <v>6</v>
      </c>
      <c r="E1462" s="3">
        <v>323</v>
      </c>
      <c r="F1462" s="3">
        <v>323</v>
      </c>
      <c r="G1462" s="5">
        <f t="shared" si="22"/>
        <v>0</v>
      </c>
      <c r="H1462" s="6" t="s">
        <v>10</v>
      </c>
    </row>
    <row r="1463" spans="1:8" hidden="1" x14ac:dyDescent="0.2">
      <c r="A1463" s="9" t="s">
        <v>1421</v>
      </c>
      <c r="B1463" s="4" t="s">
        <v>1696</v>
      </c>
      <c r="C1463" s="4">
        <v>2534</v>
      </c>
      <c r="D1463" s="4" t="s">
        <v>6</v>
      </c>
      <c r="E1463" s="3">
        <v>459</v>
      </c>
      <c r="F1463" s="3">
        <v>459</v>
      </c>
      <c r="G1463" s="5">
        <f t="shared" si="22"/>
        <v>0</v>
      </c>
      <c r="H1463" s="6" t="s">
        <v>10</v>
      </c>
    </row>
    <row r="1464" spans="1:8" hidden="1" x14ac:dyDescent="0.2">
      <c r="A1464" s="9" t="s">
        <v>1422</v>
      </c>
      <c r="B1464" s="4" t="s">
        <v>1696</v>
      </c>
      <c r="C1464" s="4">
        <v>2534</v>
      </c>
      <c r="D1464" s="4" t="s">
        <v>6</v>
      </c>
      <c r="E1464" s="3">
        <v>420</v>
      </c>
      <c r="F1464" s="3">
        <v>420</v>
      </c>
      <c r="G1464" s="5">
        <f t="shared" si="22"/>
        <v>0</v>
      </c>
      <c r="H1464" s="6" t="s">
        <v>10</v>
      </c>
    </row>
    <row r="1465" spans="1:8" hidden="1" x14ac:dyDescent="0.2">
      <c r="A1465" s="9" t="s">
        <v>1400</v>
      </c>
      <c r="B1465" s="4" t="s">
        <v>1696</v>
      </c>
      <c r="C1465" s="4">
        <v>2534</v>
      </c>
      <c r="D1465" s="4" t="s">
        <v>6</v>
      </c>
      <c r="E1465" s="3">
        <v>399</v>
      </c>
      <c r="F1465" s="3">
        <v>399</v>
      </c>
      <c r="G1465" s="5">
        <f t="shared" si="22"/>
        <v>0</v>
      </c>
      <c r="H1465" s="4" t="s">
        <v>10</v>
      </c>
    </row>
    <row r="1466" spans="1:8" hidden="1" x14ac:dyDescent="0.2">
      <c r="A1466" s="9" t="s">
        <v>1399</v>
      </c>
      <c r="B1466" s="4" t="s">
        <v>1696</v>
      </c>
      <c r="C1466" s="4">
        <v>2534</v>
      </c>
      <c r="D1466" s="4" t="s">
        <v>6</v>
      </c>
      <c r="E1466" s="3">
        <v>241</v>
      </c>
      <c r="F1466" s="3">
        <v>241</v>
      </c>
      <c r="G1466" s="5">
        <f t="shared" si="22"/>
        <v>0</v>
      </c>
      <c r="H1466" s="4" t="s">
        <v>10</v>
      </c>
    </row>
    <row r="1467" spans="1:8" hidden="1" x14ac:dyDescent="0.2">
      <c r="A1467" s="9" t="s">
        <v>1414</v>
      </c>
      <c r="B1467" s="4" t="s">
        <v>1696</v>
      </c>
      <c r="C1467" s="4">
        <v>2534</v>
      </c>
      <c r="D1467" s="4" t="s">
        <v>6</v>
      </c>
      <c r="E1467" s="3">
        <v>458</v>
      </c>
      <c r="F1467" s="3">
        <v>458</v>
      </c>
      <c r="G1467" s="5">
        <f t="shared" si="22"/>
        <v>0</v>
      </c>
      <c r="H1467" s="6" t="s">
        <v>10</v>
      </c>
    </row>
    <row r="1468" spans="1:8" hidden="1" x14ac:dyDescent="0.2">
      <c r="A1468" s="9" t="s">
        <v>1415</v>
      </c>
      <c r="B1468" s="4" t="s">
        <v>1696</v>
      </c>
      <c r="C1468" s="4">
        <v>2534</v>
      </c>
      <c r="D1468" s="4" t="s">
        <v>6</v>
      </c>
      <c r="E1468" s="3">
        <v>126</v>
      </c>
      <c r="F1468" s="3">
        <v>126</v>
      </c>
      <c r="G1468" s="5">
        <f t="shared" si="22"/>
        <v>0</v>
      </c>
      <c r="H1468" s="6" t="s">
        <v>10</v>
      </c>
    </row>
    <row r="1469" spans="1:8" hidden="1" x14ac:dyDescent="0.2">
      <c r="A1469" s="9" t="s">
        <v>1419</v>
      </c>
      <c r="B1469" s="4" t="s">
        <v>1696</v>
      </c>
      <c r="C1469" s="4">
        <v>2534</v>
      </c>
      <c r="D1469" s="4" t="s">
        <v>6</v>
      </c>
      <c r="E1469" s="3">
        <v>1510</v>
      </c>
      <c r="F1469" s="3">
        <v>1510</v>
      </c>
      <c r="G1469" s="5">
        <f t="shared" si="22"/>
        <v>0</v>
      </c>
      <c r="H1469" s="6" t="s">
        <v>10</v>
      </c>
    </row>
    <row r="1470" spans="1:8" hidden="1" x14ac:dyDescent="0.2">
      <c r="A1470" s="9" t="s">
        <v>1679</v>
      </c>
      <c r="B1470" s="4" t="s">
        <v>1696</v>
      </c>
      <c r="C1470" s="4">
        <v>2534</v>
      </c>
      <c r="D1470" s="4" t="s">
        <v>7</v>
      </c>
      <c r="E1470" s="3">
        <v>2495</v>
      </c>
      <c r="F1470" s="3">
        <v>2495</v>
      </c>
      <c r="G1470" s="5">
        <f t="shared" si="22"/>
        <v>0</v>
      </c>
      <c r="H1470" s="4" t="s">
        <v>10</v>
      </c>
    </row>
    <row r="1471" spans="1:8" hidden="1" x14ac:dyDescent="0.2">
      <c r="A1471" s="9" t="s">
        <v>1506</v>
      </c>
      <c r="B1471" s="4" t="s">
        <v>1696</v>
      </c>
      <c r="C1471" s="4">
        <v>2534</v>
      </c>
      <c r="D1471" s="4" t="s">
        <v>6</v>
      </c>
      <c r="E1471" s="3">
        <v>241</v>
      </c>
      <c r="F1471" s="3">
        <v>241</v>
      </c>
      <c r="G1471" s="5">
        <f t="shared" si="22"/>
        <v>0</v>
      </c>
      <c r="H1471" s="4" t="s">
        <v>10</v>
      </c>
    </row>
    <row r="1472" spans="1:8" hidden="1" x14ac:dyDescent="0.2">
      <c r="A1472" s="9" t="s">
        <v>1501</v>
      </c>
      <c r="B1472" s="4" t="s">
        <v>1696</v>
      </c>
      <c r="C1472" s="4">
        <v>2534</v>
      </c>
      <c r="D1472" s="4" t="s">
        <v>6</v>
      </c>
      <c r="E1472" s="3">
        <v>464</v>
      </c>
      <c r="F1472" s="3">
        <v>464</v>
      </c>
      <c r="G1472" s="5">
        <f t="shared" si="22"/>
        <v>0</v>
      </c>
      <c r="H1472" s="6" t="s">
        <v>10</v>
      </c>
    </row>
    <row r="1473" spans="1:8" hidden="1" x14ac:dyDescent="0.2">
      <c r="A1473" s="9" t="s">
        <v>1502</v>
      </c>
      <c r="B1473" s="4" t="s">
        <v>1696</v>
      </c>
      <c r="C1473" s="4">
        <v>2534</v>
      </c>
      <c r="D1473" s="4" t="s">
        <v>6</v>
      </c>
      <c r="E1473" s="3">
        <v>1945</v>
      </c>
      <c r="F1473" s="3">
        <v>1945</v>
      </c>
      <c r="G1473" s="5">
        <f t="shared" si="22"/>
        <v>0</v>
      </c>
      <c r="H1473" s="6" t="s">
        <v>10</v>
      </c>
    </row>
    <row r="1474" spans="1:8" hidden="1" x14ac:dyDescent="0.2">
      <c r="A1474" s="9" t="s">
        <v>1503</v>
      </c>
      <c r="B1474" s="4" t="s">
        <v>1696</v>
      </c>
      <c r="C1474" s="4">
        <v>2534</v>
      </c>
      <c r="D1474" s="4" t="s">
        <v>6</v>
      </c>
      <c r="E1474" s="3">
        <v>114</v>
      </c>
      <c r="F1474" s="3">
        <v>114</v>
      </c>
      <c r="G1474" s="5">
        <f t="shared" ref="G1474:G1537" si="23">F1474-E1474</f>
        <v>0</v>
      </c>
      <c r="H1474" s="6" t="s">
        <v>10</v>
      </c>
    </row>
    <row r="1475" spans="1:8" hidden="1" x14ac:dyDescent="0.2">
      <c r="A1475" s="9" t="s">
        <v>1504</v>
      </c>
      <c r="B1475" s="4" t="s">
        <v>1696</v>
      </c>
      <c r="C1475" s="4">
        <v>2534</v>
      </c>
      <c r="D1475" s="4" t="s">
        <v>6</v>
      </c>
      <c r="E1475" s="3">
        <v>1798</v>
      </c>
      <c r="F1475" s="3">
        <v>1798</v>
      </c>
      <c r="G1475" s="5">
        <f t="shared" si="23"/>
        <v>0</v>
      </c>
      <c r="H1475" s="4" t="s">
        <v>10</v>
      </c>
    </row>
    <row r="1476" spans="1:8" hidden="1" x14ac:dyDescent="0.2">
      <c r="A1476" s="9" t="s">
        <v>1505</v>
      </c>
      <c r="B1476" s="4" t="s">
        <v>1696</v>
      </c>
      <c r="C1476" s="4">
        <v>2534</v>
      </c>
      <c r="D1476" s="4" t="s">
        <v>6</v>
      </c>
      <c r="E1476" s="3">
        <v>969</v>
      </c>
      <c r="F1476" s="3">
        <v>969</v>
      </c>
      <c r="G1476" s="5">
        <f t="shared" si="23"/>
        <v>0</v>
      </c>
      <c r="H1476" s="4" t="s">
        <v>10</v>
      </c>
    </row>
    <row r="1477" spans="1:8" hidden="1" x14ac:dyDescent="0.2">
      <c r="A1477" s="9" t="s">
        <v>1507</v>
      </c>
      <c r="B1477" s="4" t="s">
        <v>1696</v>
      </c>
      <c r="C1477" s="4">
        <v>2534</v>
      </c>
      <c r="D1477" s="4" t="s">
        <v>6</v>
      </c>
      <c r="E1477" s="3">
        <v>76</v>
      </c>
      <c r="F1477" s="3">
        <v>76</v>
      </c>
      <c r="G1477" s="5">
        <f t="shared" si="23"/>
        <v>0</v>
      </c>
      <c r="H1477" s="6" t="s">
        <v>10</v>
      </c>
    </row>
    <row r="1478" spans="1:8" hidden="1" x14ac:dyDescent="0.2">
      <c r="A1478" s="9" t="s">
        <v>1508</v>
      </c>
      <c r="B1478" s="4" t="s">
        <v>1696</v>
      </c>
      <c r="C1478" s="4">
        <v>2534</v>
      </c>
      <c r="D1478" s="4" t="s">
        <v>7</v>
      </c>
      <c r="E1478" s="3">
        <v>2175</v>
      </c>
      <c r="F1478" s="3">
        <v>2175</v>
      </c>
      <c r="G1478" s="5">
        <f t="shared" si="23"/>
        <v>0</v>
      </c>
      <c r="H1478" s="6" t="s">
        <v>10</v>
      </c>
    </row>
    <row r="1479" spans="1:8" hidden="1" x14ac:dyDescent="0.2">
      <c r="A1479" s="9" t="s">
        <v>1680</v>
      </c>
      <c r="B1479" s="4" t="s">
        <v>1696</v>
      </c>
      <c r="C1479" s="4">
        <v>2534</v>
      </c>
      <c r="D1479" s="4" t="s">
        <v>6</v>
      </c>
      <c r="E1479" s="3">
        <v>423</v>
      </c>
      <c r="F1479" s="3">
        <v>423</v>
      </c>
      <c r="G1479" s="5">
        <f t="shared" si="23"/>
        <v>0</v>
      </c>
      <c r="H1479" s="6" t="s">
        <v>10</v>
      </c>
    </row>
    <row r="1480" spans="1:8" hidden="1" x14ac:dyDescent="0.2">
      <c r="A1480" s="9" t="s">
        <v>1681</v>
      </c>
      <c r="B1480" s="4" t="s">
        <v>1696</v>
      </c>
      <c r="C1480" s="4">
        <v>2534</v>
      </c>
      <c r="D1480" s="4" t="s">
        <v>7</v>
      </c>
      <c r="E1480" s="3">
        <v>856</v>
      </c>
      <c r="F1480" s="3">
        <v>856</v>
      </c>
      <c r="G1480" s="5">
        <f t="shared" si="23"/>
        <v>0</v>
      </c>
      <c r="H1480" s="4" t="s">
        <v>10</v>
      </c>
    </row>
    <row r="1481" spans="1:8" hidden="1" x14ac:dyDescent="0.2">
      <c r="A1481" s="9" t="s">
        <v>1682</v>
      </c>
      <c r="B1481" s="4" t="s">
        <v>1696</v>
      </c>
      <c r="C1481" s="4">
        <v>2534</v>
      </c>
      <c r="D1481" s="4" t="s">
        <v>6</v>
      </c>
      <c r="E1481" s="3">
        <v>1197</v>
      </c>
      <c r="F1481" s="3">
        <v>1197</v>
      </c>
      <c r="G1481" s="5">
        <f t="shared" si="23"/>
        <v>0</v>
      </c>
      <c r="H1481" s="4" t="s">
        <v>10</v>
      </c>
    </row>
    <row r="1482" spans="1:8" hidden="1" x14ac:dyDescent="0.2">
      <c r="A1482" s="9" t="s">
        <v>1683</v>
      </c>
      <c r="B1482" s="4" t="s">
        <v>1696</v>
      </c>
      <c r="C1482" s="4">
        <v>2534</v>
      </c>
      <c r="D1482" s="4" t="s">
        <v>7</v>
      </c>
      <c r="E1482" s="3">
        <v>498</v>
      </c>
      <c r="F1482" s="3">
        <v>498</v>
      </c>
      <c r="G1482" s="5">
        <f t="shared" si="23"/>
        <v>0</v>
      </c>
      <c r="H1482" s="6" t="s">
        <v>10</v>
      </c>
    </row>
    <row r="1483" spans="1:8" hidden="1" x14ac:dyDescent="0.2">
      <c r="A1483" s="9" t="s">
        <v>1685</v>
      </c>
      <c r="B1483" s="4" t="s">
        <v>1696</v>
      </c>
      <c r="C1483" s="4">
        <v>2534</v>
      </c>
      <c r="D1483" s="4" t="s">
        <v>6</v>
      </c>
      <c r="E1483" s="3">
        <v>227</v>
      </c>
      <c r="F1483" s="3">
        <v>227</v>
      </c>
      <c r="G1483" s="5">
        <f t="shared" si="23"/>
        <v>0</v>
      </c>
      <c r="H1483" s="6" t="s">
        <v>10</v>
      </c>
    </row>
    <row r="1484" spans="1:8" hidden="1" x14ac:dyDescent="0.2">
      <c r="A1484" s="9" t="s">
        <v>1686</v>
      </c>
      <c r="B1484" s="4" t="s">
        <v>1696</v>
      </c>
      <c r="C1484" s="4">
        <v>2534</v>
      </c>
      <c r="D1484" s="4" t="s">
        <v>6</v>
      </c>
      <c r="E1484" s="3">
        <v>1835</v>
      </c>
      <c r="F1484" s="3">
        <v>1835</v>
      </c>
      <c r="G1484" s="5">
        <f t="shared" si="23"/>
        <v>0</v>
      </c>
      <c r="H1484" s="6" t="s">
        <v>10</v>
      </c>
    </row>
    <row r="1485" spans="1:8" hidden="1" x14ac:dyDescent="0.2">
      <c r="A1485" s="9" t="s">
        <v>1687</v>
      </c>
      <c r="B1485" s="4" t="s">
        <v>1696</v>
      </c>
      <c r="C1485" s="4">
        <v>2534</v>
      </c>
      <c r="D1485" s="4" t="s">
        <v>6</v>
      </c>
      <c r="E1485" s="3">
        <v>1699</v>
      </c>
      <c r="F1485" s="3">
        <v>1699</v>
      </c>
      <c r="G1485" s="5">
        <f t="shared" si="23"/>
        <v>0</v>
      </c>
      <c r="H1485" s="4" t="s">
        <v>10</v>
      </c>
    </row>
    <row r="1486" spans="1:8" hidden="1" x14ac:dyDescent="0.2">
      <c r="A1486" s="9" t="s">
        <v>1688</v>
      </c>
      <c r="B1486" s="4" t="s">
        <v>1696</v>
      </c>
      <c r="C1486" s="4">
        <v>2534</v>
      </c>
      <c r="D1486" s="4" t="s">
        <v>6</v>
      </c>
      <c r="E1486" s="3">
        <v>1569</v>
      </c>
      <c r="F1486" s="3">
        <v>1569</v>
      </c>
      <c r="G1486" s="5">
        <f t="shared" si="23"/>
        <v>0</v>
      </c>
      <c r="H1486" s="4" t="s">
        <v>10</v>
      </c>
    </row>
    <row r="1487" spans="1:8" hidden="1" x14ac:dyDescent="0.2">
      <c r="A1487" s="9" t="s">
        <v>1689</v>
      </c>
      <c r="B1487" s="4" t="s">
        <v>1696</v>
      </c>
      <c r="C1487" s="4">
        <v>2534</v>
      </c>
      <c r="D1487" s="4" t="s">
        <v>6</v>
      </c>
      <c r="E1487" s="3">
        <v>1552</v>
      </c>
      <c r="F1487" s="3">
        <v>1552</v>
      </c>
      <c r="G1487" s="5">
        <f t="shared" si="23"/>
        <v>0</v>
      </c>
      <c r="H1487" s="6" t="s">
        <v>10</v>
      </c>
    </row>
    <row r="1488" spans="1:8" hidden="1" x14ac:dyDescent="0.2">
      <c r="A1488" s="9" t="s">
        <v>1690</v>
      </c>
      <c r="B1488" s="4" t="s">
        <v>1696</v>
      </c>
      <c r="C1488" s="4">
        <v>2534</v>
      </c>
      <c r="D1488" s="4" t="s">
        <v>6</v>
      </c>
      <c r="E1488" s="3">
        <v>863</v>
      </c>
      <c r="F1488" s="3">
        <v>863</v>
      </c>
      <c r="G1488" s="5">
        <f t="shared" si="23"/>
        <v>0</v>
      </c>
      <c r="H1488" s="6" t="s">
        <v>10</v>
      </c>
    </row>
    <row r="1489" spans="1:21" hidden="1" x14ac:dyDescent="0.2">
      <c r="A1489" s="9" t="s">
        <v>1684</v>
      </c>
      <c r="B1489" s="4" t="s">
        <v>1696</v>
      </c>
      <c r="C1489" s="4">
        <v>2534</v>
      </c>
      <c r="D1489" s="4" t="s">
        <v>7</v>
      </c>
      <c r="E1489" s="3">
        <v>7730</v>
      </c>
      <c r="F1489" s="3">
        <v>7730</v>
      </c>
      <c r="G1489" s="5">
        <f t="shared" si="23"/>
        <v>0</v>
      </c>
      <c r="H1489" s="6" t="s">
        <v>10</v>
      </c>
    </row>
    <row r="1490" spans="1:21" hidden="1" x14ac:dyDescent="0.2">
      <c r="A1490" s="9" t="s">
        <v>1691</v>
      </c>
      <c r="B1490" s="4" t="s">
        <v>1696</v>
      </c>
      <c r="C1490" s="4">
        <v>2534</v>
      </c>
      <c r="D1490" s="4" t="s">
        <v>6</v>
      </c>
      <c r="E1490" s="3">
        <v>3980</v>
      </c>
      <c r="F1490" s="3">
        <v>3980</v>
      </c>
      <c r="G1490" s="5">
        <f t="shared" si="23"/>
        <v>0</v>
      </c>
      <c r="H1490" s="4" t="s">
        <v>10</v>
      </c>
    </row>
    <row r="1491" spans="1:21" hidden="1" x14ac:dyDescent="0.2">
      <c r="A1491" s="9" t="s">
        <v>1692</v>
      </c>
      <c r="B1491" s="4" t="s">
        <v>1696</v>
      </c>
      <c r="C1491" s="4">
        <v>2534</v>
      </c>
      <c r="D1491" s="4" t="s">
        <v>7</v>
      </c>
      <c r="E1491" s="3">
        <v>988</v>
      </c>
      <c r="F1491" s="3">
        <v>988</v>
      </c>
      <c r="G1491" s="5">
        <f t="shared" si="23"/>
        <v>0</v>
      </c>
      <c r="H1491" s="4" t="s">
        <v>10</v>
      </c>
    </row>
    <row r="1492" spans="1:21" hidden="1" x14ac:dyDescent="0.2">
      <c r="A1492" s="9" t="s">
        <v>1693</v>
      </c>
      <c r="B1492" s="4" t="s">
        <v>1696</v>
      </c>
      <c r="C1492" s="4">
        <v>2534</v>
      </c>
      <c r="D1492" s="4" t="s">
        <v>7</v>
      </c>
      <c r="E1492" s="3">
        <v>1536</v>
      </c>
      <c r="F1492" s="3">
        <v>1536</v>
      </c>
      <c r="G1492" s="5">
        <f t="shared" si="23"/>
        <v>0</v>
      </c>
      <c r="H1492" s="6" t="s">
        <v>10</v>
      </c>
    </row>
    <row r="1493" spans="1:21" hidden="1" x14ac:dyDescent="0.2">
      <c r="A1493" s="9" t="s">
        <v>1694</v>
      </c>
      <c r="B1493" s="4" t="s">
        <v>1696</v>
      </c>
      <c r="C1493" s="4">
        <v>2534</v>
      </c>
      <c r="D1493" s="4" t="s">
        <v>6</v>
      </c>
      <c r="E1493" s="3">
        <v>2524</v>
      </c>
      <c r="F1493" s="3">
        <v>2524</v>
      </c>
      <c r="G1493" s="5">
        <f t="shared" si="23"/>
        <v>0</v>
      </c>
      <c r="H1493" s="6" t="s">
        <v>10</v>
      </c>
    </row>
    <row r="1494" spans="1:21" x14ac:dyDescent="0.2">
      <c r="A1494" s="9" t="s">
        <v>1697</v>
      </c>
      <c r="B1494" s="4" t="s">
        <v>1696</v>
      </c>
      <c r="C1494" s="4">
        <v>2534</v>
      </c>
      <c r="D1494" s="4" t="s">
        <v>6</v>
      </c>
      <c r="E1494" s="3">
        <v>0</v>
      </c>
      <c r="F1494" s="3">
        <v>0</v>
      </c>
      <c r="G1494" s="5">
        <f t="shared" si="23"/>
        <v>0</v>
      </c>
      <c r="H1494" s="6" t="s">
        <v>11</v>
      </c>
      <c r="I1494" s="3">
        <v>3645</v>
      </c>
      <c r="J1494" s="8">
        <v>42648</v>
      </c>
      <c r="K1494" s="3">
        <v>476</v>
      </c>
      <c r="L1494" s="3">
        <v>476</v>
      </c>
      <c r="M1494" s="6">
        <f>L1494-K1494</f>
        <v>0</v>
      </c>
    </row>
    <row r="1495" spans="1:21" hidden="1" x14ac:dyDescent="0.2">
      <c r="A1495" s="9" t="s">
        <v>354</v>
      </c>
      <c r="B1495" s="4" t="s">
        <v>1696</v>
      </c>
      <c r="C1495" s="4">
        <v>2534</v>
      </c>
      <c r="D1495" s="4" t="s">
        <v>6</v>
      </c>
      <c r="E1495" s="3">
        <v>13351</v>
      </c>
      <c r="F1495" s="3">
        <v>13351</v>
      </c>
      <c r="G1495" s="5">
        <f t="shared" si="23"/>
        <v>0</v>
      </c>
      <c r="H1495" s="6" t="s">
        <v>10</v>
      </c>
      <c r="I1495" s="10"/>
      <c r="J1495" s="10"/>
      <c r="K1495" s="10"/>
      <c r="L1495" s="10"/>
      <c r="M1495" s="10"/>
      <c r="N1495" s="10"/>
      <c r="O1495" s="7"/>
      <c r="P1495" s="7"/>
      <c r="Q1495" s="7"/>
      <c r="R1495" s="7"/>
      <c r="S1495" s="7"/>
      <c r="T1495" s="7"/>
      <c r="U1495" s="7"/>
    </row>
    <row r="1496" spans="1:21" hidden="1" x14ac:dyDescent="0.2">
      <c r="A1496" s="9" t="s">
        <v>864</v>
      </c>
      <c r="B1496" s="4" t="s">
        <v>1696</v>
      </c>
      <c r="C1496" s="4">
        <v>2534</v>
      </c>
      <c r="D1496" s="4" t="s">
        <v>6</v>
      </c>
      <c r="E1496" s="3">
        <v>22198</v>
      </c>
      <c r="F1496" s="3">
        <v>22198</v>
      </c>
      <c r="G1496" s="5">
        <f t="shared" si="23"/>
        <v>0</v>
      </c>
      <c r="H1496" s="6" t="s">
        <v>10</v>
      </c>
      <c r="I1496" s="10"/>
      <c r="J1496" s="10"/>
      <c r="K1496" s="10"/>
      <c r="L1496" s="10"/>
      <c r="M1496" s="10"/>
      <c r="N1496" s="10"/>
      <c r="O1496" s="7"/>
      <c r="P1496" s="7"/>
      <c r="Q1496" s="7"/>
      <c r="R1496" s="7"/>
      <c r="S1496" s="7"/>
      <c r="T1496" s="7"/>
      <c r="U1496" s="7"/>
    </row>
    <row r="1497" spans="1:21" hidden="1" x14ac:dyDescent="0.2">
      <c r="A1497" s="9" t="s">
        <v>106</v>
      </c>
      <c r="B1497" s="4" t="s">
        <v>1696</v>
      </c>
      <c r="C1497" s="4">
        <v>2534</v>
      </c>
      <c r="D1497" s="4" t="s">
        <v>6</v>
      </c>
      <c r="E1497" s="3">
        <v>6714</v>
      </c>
      <c r="F1497" s="3">
        <v>6714</v>
      </c>
      <c r="G1497" s="5">
        <f t="shared" si="23"/>
        <v>0</v>
      </c>
      <c r="H1497" s="6" t="s">
        <v>10</v>
      </c>
      <c r="I1497" s="10"/>
      <c r="J1497" s="10"/>
      <c r="K1497" s="10"/>
      <c r="L1497" s="10"/>
      <c r="M1497" s="10"/>
      <c r="N1497" s="10"/>
      <c r="O1497" s="7"/>
      <c r="P1497" s="7"/>
      <c r="Q1497" s="7"/>
      <c r="R1497" s="7"/>
      <c r="S1497" s="7"/>
      <c r="T1497" s="7"/>
      <c r="U1497" s="7"/>
    </row>
    <row r="1498" spans="1:21" hidden="1" x14ac:dyDescent="0.2">
      <c r="A1498" s="9" t="s">
        <v>1654</v>
      </c>
      <c r="B1498" s="4" t="s">
        <v>1696</v>
      </c>
      <c r="C1498" s="4">
        <v>2534</v>
      </c>
      <c r="D1498" s="4" t="s">
        <v>6</v>
      </c>
      <c r="E1498" s="3">
        <v>774</v>
      </c>
      <c r="F1498" s="3">
        <v>774</v>
      </c>
      <c r="G1498" s="5">
        <f t="shared" si="23"/>
        <v>0</v>
      </c>
      <c r="H1498" s="6" t="s">
        <v>10</v>
      </c>
      <c r="I1498" s="10"/>
      <c r="J1498" s="10"/>
      <c r="K1498" s="10"/>
      <c r="L1498" s="10"/>
      <c r="M1498" s="10"/>
      <c r="N1498" s="10"/>
      <c r="O1498" s="7"/>
      <c r="P1498" s="7"/>
      <c r="Q1498" s="7"/>
      <c r="R1498" s="7"/>
      <c r="S1498" s="7"/>
      <c r="T1498" s="7"/>
      <c r="U1498" s="7"/>
    </row>
    <row r="1499" spans="1:21" hidden="1" x14ac:dyDescent="0.2">
      <c r="A1499" s="9" t="s">
        <v>1591</v>
      </c>
      <c r="B1499" s="4" t="s">
        <v>1696</v>
      </c>
      <c r="C1499" s="4">
        <v>2534</v>
      </c>
      <c r="D1499" s="4" t="s">
        <v>6</v>
      </c>
      <c r="E1499" s="3">
        <v>1217</v>
      </c>
      <c r="F1499" s="3">
        <v>1217</v>
      </c>
      <c r="G1499" s="5">
        <f t="shared" si="23"/>
        <v>0</v>
      </c>
      <c r="H1499" s="6" t="s">
        <v>10</v>
      </c>
      <c r="I1499" s="10"/>
      <c r="J1499" s="10"/>
      <c r="K1499" s="10"/>
      <c r="L1499" s="10"/>
      <c r="M1499" s="10"/>
      <c r="N1499" s="10"/>
      <c r="O1499" s="7"/>
      <c r="P1499" s="7"/>
      <c r="Q1499" s="7"/>
      <c r="R1499" s="7"/>
      <c r="S1499" s="7"/>
      <c r="T1499" s="7"/>
      <c r="U1499" s="7"/>
    </row>
    <row r="1500" spans="1:21" hidden="1" x14ac:dyDescent="0.2">
      <c r="A1500" s="9" t="s">
        <v>865</v>
      </c>
      <c r="B1500" s="4" t="s">
        <v>1696</v>
      </c>
      <c r="C1500" s="4">
        <v>2534</v>
      </c>
      <c r="D1500" s="4" t="s">
        <v>6</v>
      </c>
      <c r="E1500" s="3">
        <v>760</v>
      </c>
      <c r="F1500" s="3">
        <v>760</v>
      </c>
      <c r="G1500" s="5">
        <f t="shared" si="23"/>
        <v>0</v>
      </c>
      <c r="H1500" s="6" t="s">
        <v>10</v>
      </c>
      <c r="I1500" s="10"/>
      <c r="J1500" s="10"/>
      <c r="K1500" s="10"/>
      <c r="L1500" s="10"/>
      <c r="M1500" s="10"/>
      <c r="N1500" s="10"/>
      <c r="O1500" s="7"/>
      <c r="P1500" s="7"/>
      <c r="Q1500" s="7"/>
      <c r="R1500" s="7"/>
      <c r="S1500" s="7"/>
      <c r="T1500" s="7"/>
      <c r="U1500" s="7"/>
    </row>
    <row r="1501" spans="1:21" hidden="1" x14ac:dyDescent="0.2">
      <c r="A1501" s="9" t="s">
        <v>32</v>
      </c>
      <c r="B1501" s="4" t="s">
        <v>1696</v>
      </c>
      <c r="C1501" s="4">
        <v>2534</v>
      </c>
      <c r="D1501" s="4" t="s">
        <v>6</v>
      </c>
      <c r="E1501" s="3">
        <v>584</v>
      </c>
      <c r="F1501" s="3">
        <v>584</v>
      </c>
      <c r="G1501" s="5">
        <f t="shared" si="23"/>
        <v>0</v>
      </c>
      <c r="H1501" s="6" t="s">
        <v>10</v>
      </c>
      <c r="I1501" s="10"/>
      <c r="J1501" s="10"/>
      <c r="K1501" s="10"/>
      <c r="L1501" s="10"/>
      <c r="M1501" s="10"/>
      <c r="N1501" s="10"/>
      <c r="O1501" s="7"/>
      <c r="P1501" s="7"/>
      <c r="Q1501" s="7"/>
      <c r="R1501" s="7"/>
      <c r="S1501" s="7"/>
      <c r="T1501" s="7"/>
      <c r="U1501" s="7"/>
    </row>
    <row r="1502" spans="1:21" hidden="1" x14ac:dyDescent="0.2">
      <c r="A1502" s="9" t="s">
        <v>355</v>
      </c>
      <c r="B1502" s="4" t="s">
        <v>1696</v>
      </c>
      <c r="C1502" s="4">
        <v>2534</v>
      </c>
      <c r="D1502" s="4" t="s">
        <v>6</v>
      </c>
      <c r="E1502" s="3">
        <v>829</v>
      </c>
      <c r="F1502" s="3">
        <v>829</v>
      </c>
      <c r="G1502" s="5">
        <f t="shared" si="23"/>
        <v>0</v>
      </c>
      <c r="H1502" s="6" t="s">
        <v>10</v>
      </c>
      <c r="I1502" s="10"/>
      <c r="J1502" s="10"/>
      <c r="K1502" s="10"/>
      <c r="L1502" s="10"/>
      <c r="M1502" s="10"/>
      <c r="N1502" s="10"/>
      <c r="O1502" s="7"/>
      <c r="P1502" s="7"/>
      <c r="Q1502" s="7"/>
      <c r="R1502" s="7"/>
      <c r="S1502" s="7"/>
      <c r="T1502" s="7"/>
      <c r="U1502" s="7"/>
    </row>
    <row r="1503" spans="1:21" hidden="1" x14ac:dyDescent="0.2">
      <c r="A1503" s="9" t="s">
        <v>1574</v>
      </c>
      <c r="B1503" s="4" t="s">
        <v>1696</v>
      </c>
      <c r="C1503" s="4">
        <v>2534</v>
      </c>
      <c r="D1503" s="4" t="s">
        <v>6</v>
      </c>
      <c r="E1503" s="3">
        <v>4067</v>
      </c>
      <c r="F1503" s="3">
        <v>4067</v>
      </c>
      <c r="G1503" s="5">
        <f t="shared" si="23"/>
        <v>0</v>
      </c>
      <c r="H1503" s="6" t="s">
        <v>10</v>
      </c>
      <c r="I1503" s="10"/>
      <c r="J1503" s="10"/>
      <c r="K1503" s="10"/>
      <c r="L1503" s="10"/>
      <c r="M1503" s="10"/>
      <c r="N1503" s="10"/>
      <c r="O1503" s="7"/>
      <c r="P1503" s="7"/>
      <c r="Q1503" s="7"/>
      <c r="R1503" s="7"/>
      <c r="S1503" s="7"/>
      <c r="T1503" s="7"/>
      <c r="U1503" s="7"/>
    </row>
    <row r="1504" spans="1:21" hidden="1" x14ac:dyDescent="0.2">
      <c r="A1504" s="9" t="s">
        <v>866</v>
      </c>
      <c r="B1504" s="4" t="s">
        <v>1696</v>
      </c>
      <c r="C1504" s="4">
        <v>2534</v>
      </c>
      <c r="D1504" s="4" t="s">
        <v>6</v>
      </c>
      <c r="E1504" s="3">
        <v>587</v>
      </c>
      <c r="F1504" s="3">
        <v>587</v>
      </c>
      <c r="G1504" s="5">
        <f t="shared" si="23"/>
        <v>0</v>
      </c>
      <c r="H1504" s="6" t="s">
        <v>10</v>
      </c>
      <c r="I1504" s="10"/>
      <c r="J1504" s="10"/>
      <c r="K1504" s="10"/>
      <c r="L1504" s="10"/>
      <c r="M1504" s="10"/>
      <c r="N1504" s="10"/>
      <c r="O1504" s="7"/>
      <c r="P1504" s="7"/>
      <c r="Q1504" s="7"/>
      <c r="R1504" s="7"/>
      <c r="S1504" s="7"/>
      <c r="T1504" s="7"/>
      <c r="U1504" s="7"/>
    </row>
    <row r="1505" spans="1:21" hidden="1" x14ac:dyDescent="0.2">
      <c r="A1505" s="9" t="s">
        <v>867</v>
      </c>
      <c r="B1505" s="4" t="s">
        <v>1696</v>
      </c>
      <c r="C1505" s="4">
        <v>2534</v>
      </c>
      <c r="D1505" s="4" t="s">
        <v>6</v>
      </c>
      <c r="E1505" s="3">
        <v>1452</v>
      </c>
      <c r="F1505" s="3">
        <v>1452</v>
      </c>
      <c r="G1505" s="5">
        <f t="shared" si="23"/>
        <v>0</v>
      </c>
      <c r="H1505" s="6" t="s">
        <v>10</v>
      </c>
      <c r="I1505" s="10"/>
      <c r="J1505" s="10"/>
      <c r="K1505" s="10"/>
      <c r="L1505" s="10"/>
      <c r="M1505" s="10"/>
      <c r="N1505" s="10"/>
      <c r="O1505" s="7"/>
      <c r="P1505" s="7"/>
      <c r="Q1505" s="7"/>
      <c r="R1505" s="7"/>
      <c r="S1505" s="7"/>
      <c r="T1505" s="7"/>
      <c r="U1505" s="7"/>
    </row>
    <row r="1506" spans="1:21" hidden="1" x14ac:dyDescent="0.2">
      <c r="A1506" s="9" t="s">
        <v>1655</v>
      </c>
      <c r="B1506" s="4" t="s">
        <v>1696</v>
      </c>
      <c r="C1506" s="4">
        <v>2534</v>
      </c>
      <c r="D1506" s="4" t="s">
        <v>6</v>
      </c>
      <c r="E1506" s="3">
        <v>3425</v>
      </c>
      <c r="F1506" s="3">
        <v>3425</v>
      </c>
      <c r="G1506" s="5">
        <f t="shared" si="23"/>
        <v>0</v>
      </c>
      <c r="H1506" s="6" t="s">
        <v>10</v>
      </c>
      <c r="I1506" s="10"/>
      <c r="J1506" s="10"/>
      <c r="K1506" s="10"/>
      <c r="L1506" s="10"/>
      <c r="M1506" s="10"/>
      <c r="N1506" s="10"/>
      <c r="O1506" s="7"/>
      <c r="P1506" s="7"/>
      <c r="Q1506" s="7"/>
      <c r="R1506" s="7"/>
      <c r="S1506" s="7"/>
      <c r="T1506" s="7"/>
      <c r="U1506" s="7"/>
    </row>
    <row r="1507" spans="1:21" hidden="1" x14ac:dyDescent="0.2">
      <c r="A1507" s="9" t="s">
        <v>356</v>
      </c>
      <c r="B1507" s="4" t="s">
        <v>1696</v>
      </c>
      <c r="C1507" s="4">
        <v>2534</v>
      </c>
      <c r="D1507" s="4" t="s">
        <v>6</v>
      </c>
      <c r="E1507" s="3">
        <v>9808</v>
      </c>
      <c r="F1507" s="3">
        <v>9808</v>
      </c>
      <c r="G1507" s="5">
        <f t="shared" si="23"/>
        <v>0</v>
      </c>
      <c r="H1507" s="6" t="s">
        <v>10</v>
      </c>
      <c r="I1507" s="10"/>
      <c r="J1507" s="10"/>
      <c r="K1507" s="10"/>
      <c r="L1507" s="10"/>
      <c r="M1507" s="10"/>
      <c r="N1507" s="10"/>
      <c r="O1507" s="7"/>
      <c r="P1507" s="7"/>
      <c r="Q1507" s="7"/>
      <c r="R1507" s="7"/>
      <c r="S1507" s="7"/>
      <c r="T1507" s="7"/>
      <c r="U1507" s="7"/>
    </row>
    <row r="1508" spans="1:21" hidden="1" x14ac:dyDescent="0.2">
      <c r="A1508" s="9" t="s">
        <v>33</v>
      </c>
      <c r="B1508" s="4" t="s">
        <v>1696</v>
      </c>
      <c r="C1508" s="4">
        <v>2534</v>
      </c>
      <c r="D1508" s="4" t="s">
        <v>6</v>
      </c>
      <c r="E1508" s="3">
        <v>3228</v>
      </c>
      <c r="F1508" s="3">
        <v>3228</v>
      </c>
      <c r="G1508" s="5">
        <f t="shared" si="23"/>
        <v>0</v>
      </c>
      <c r="H1508" s="6" t="s">
        <v>10</v>
      </c>
      <c r="I1508" s="10"/>
      <c r="J1508" s="10"/>
      <c r="K1508" s="10"/>
      <c r="L1508" s="10"/>
      <c r="M1508" s="10"/>
      <c r="N1508" s="10"/>
      <c r="O1508" s="7"/>
      <c r="P1508" s="7"/>
      <c r="Q1508" s="7"/>
      <c r="R1508" s="7"/>
      <c r="S1508" s="7"/>
      <c r="T1508" s="7"/>
      <c r="U1508" s="7"/>
    </row>
    <row r="1509" spans="1:21" hidden="1" x14ac:dyDescent="0.2">
      <c r="A1509" s="9" t="s">
        <v>868</v>
      </c>
      <c r="B1509" s="4" t="s">
        <v>1696</v>
      </c>
      <c r="C1509" s="4">
        <v>2534</v>
      </c>
      <c r="D1509" s="4" t="s">
        <v>6</v>
      </c>
      <c r="E1509" s="3">
        <v>2107</v>
      </c>
      <c r="F1509" s="3">
        <v>2107</v>
      </c>
      <c r="G1509" s="5">
        <f t="shared" si="23"/>
        <v>0</v>
      </c>
      <c r="H1509" s="6" t="s">
        <v>10</v>
      </c>
      <c r="I1509" s="10"/>
      <c r="J1509" s="10"/>
      <c r="K1509" s="10"/>
      <c r="L1509" s="10"/>
      <c r="M1509" s="10"/>
      <c r="N1509" s="10"/>
      <c r="O1509" s="7"/>
      <c r="P1509" s="7"/>
      <c r="Q1509" s="7"/>
      <c r="R1509" s="7"/>
      <c r="S1509" s="7"/>
      <c r="T1509" s="7"/>
      <c r="U1509" s="7"/>
    </row>
    <row r="1510" spans="1:21" hidden="1" x14ac:dyDescent="0.2">
      <c r="A1510" s="9" t="s">
        <v>382</v>
      </c>
      <c r="B1510" s="4" t="s">
        <v>1696</v>
      </c>
      <c r="C1510" s="4">
        <v>2534</v>
      </c>
      <c r="D1510" s="4" t="s">
        <v>6</v>
      </c>
      <c r="E1510" s="3">
        <v>840</v>
      </c>
      <c r="F1510" s="3">
        <v>840</v>
      </c>
      <c r="G1510" s="5">
        <f t="shared" si="23"/>
        <v>0</v>
      </c>
      <c r="H1510" s="6" t="s">
        <v>10</v>
      </c>
      <c r="I1510" s="10"/>
      <c r="J1510" s="10"/>
      <c r="K1510" s="10"/>
      <c r="L1510" s="10"/>
      <c r="M1510" s="10"/>
      <c r="N1510" s="10"/>
      <c r="O1510" s="7"/>
      <c r="P1510" s="7"/>
      <c r="Q1510" s="7"/>
      <c r="R1510" s="7"/>
      <c r="S1510" s="7"/>
      <c r="T1510" s="7"/>
      <c r="U1510" s="7"/>
    </row>
    <row r="1511" spans="1:21" hidden="1" x14ac:dyDescent="0.2">
      <c r="A1511" s="9" t="s">
        <v>616</v>
      </c>
      <c r="B1511" s="4" t="s">
        <v>1696</v>
      </c>
      <c r="C1511" s="4">
        <v>2534</v>
      </c>
      <c r="D1511" s="4" t="s">
        <v>6</v>
      </c>
      <c r="E1511" s="3">
        <v>990</v>
      </c>
      <c r="F1511" s="3">
        <v>990</v>
      </c>
      <c r="G1511" s="5">
        <f t="shared" si="23"/>
        <v>0</v>
      </c>
      <c r="H1511" s="6" t="s">
        <v>10</v>
      </c>
      <c r="I1511" s="10"/>
      <c r="J1511" s="10"/>
      <c r="K1511" s="10"/>
      <c r="L1511" s="10"/>
      <c r="M1511" s="10"/>
      <c r="N1511" s="10"/>
      <c r="O1511" s="7"/>
      <c r="P1511" s="7"/>
      <c r="Q1511" s="7"/>
      <c r="R1511" s="7"/>
      <c r="S1511" s="7"/>
      <c r="T1511" s="7"/>
      <c r="U1511" s="7"/>
    </row>
    <row r="1512" spans="1:21" hidden="1" x14ac:dyDescent="0.2">
      <c r="A1512" s="9" t="s">
        <v>357</v>
      </c>
      <c r="B1512" s="4" t="s">
        <v>1696</v>
      </c>
      <c r="C1512" s="4">
        <v>2534</v>
      </c>
      <c r="D1512" s="4" t="s">
        <v>6</v>
      </c>
      <c r="E1512" s="3">
        <v>5391</v>
      </c>
      <c r="F1512" s="3">
        <v>5391</v>
      </c>
      <c r="G1512" s="5">
        <f t="shared" si="23"/>
        <v>0</v>
      </c>
      <c r="H1512" s="6" t="s">
        <v>10</v>
      </c>
      <c r="I1512" s="10"/>
      <c r="J1512" s="10"/>
      <c r="K1512" s="10"/>
      <c r="L1512" s="10"/>
      <c r="M1512" s="10"/>
      <c r="N1512" s="10"/>
      <c r="O1512" s="7"/>
      <c r="P1512" s="7"/>
      <c r="Q1512" s="7"/>
      <c r="R1512" s="7"/>
      <c r="S1512" s="7"/>
      <c r="T1512" s="7"/>
      <c r="U1512" s="7"/>
    </row>
    <row r="1513" spans="1:21" hidden="1" x14ac:dyDescent="0.2">
      <c r="A1513" s="9" t="s">
        <v>34</v>
      </c>
      <c r="B1513" s="4" t="s">
        <v>1696</v>
      </c>
      <c r="C1513" s="4">
        <v>2534</v>
      </c>
      <c r="D1513" s="4" t="s">
        <v>6</v>
      </c>
      <c r="E1513" s="3">
        <v>1723</v>
      </c>
      <c r="F1513" s="3">
        <v>1723</v>
      </c>
      <c r="G1513" s="5">
        <f t="shared" si="23"/>
        <v>0</v>
      </c>
      <c r="H1513" s="6" t="s">
        <v>10</v>
      </c>
      <c r="I1513" s="10"/>
      <c r="J1513" s="10"/>
      <c r="K1513" s="10"/>
      <c r="L1513" s="10"/>
      <c r="M1513" s="10"/>
      <c r="N1513" s="10"/>
      <c r="O1513" s="7"/>
      <c r="P1513" s="7"/>
      <c r="Q1513" s="7"/>
      <c r="R1513" s="7"/>
      <c r="S1513" s="7"/>
      <c r="T1513" s="7"/>
      <c r="U1513" s="7"/>
    </row>
    <row r="1514" spans="1:21" hidden="1" x14ac:dyDescent="0.2">
      <c r="A1514" s="9" t="s">
        <v>1385</v>
      </c>
      <c r="B1514" s="4" t="s">
        <v>1696</v>
      </c>
      <c r="C1514" s="4">
        <v>2534</v>
      </c>
      <c r="D1514" s="4" t="s">
        <v>6</v>
      </c>
      <c r="E1514" s="3">
        <v>844</v>
      </c>
      <c r="F1514" s="3">
        <v>844</v>
      </c>
      <c r="G1514" s="5">
        <f t="shared" si="23"/>
        <v>0</v>
      </c>
      <c r="H1514" s="6" t="s">
        <v>10</v>
      </c>
      <c r="I1514" s="10"/>
      <c r="J1514" s="10"/>
      <c r="K1514" s="10"/>
      <c r="L1514" s="10"/>
      <c r="M1514" s="10"/>
      <c r="N1514" s="10"/>
      <c r="O1514" s="7"/>
      <c r="P1514" s="7"/>
      <c r="Q1514" s="7"/>
      <c r="R1514" s="7"/>
      <c r="S1514" s="7"/>
      <c r="T1514" s="7"/>
      <c r="U1514" s="7"/>
    </row>
    <row r="1515" spans="1:21" hidden="1" x14ac:dyDescent="0.2">
      <c r="A1515" s="9" t="s">
        <v>869</v>
      </c>
      <c r="B1515" s="4" t="s">
        <v>1696</v>
      </c>
      <c r="C1515" s="4">
        <v>2534</v>
      </c>
      <c r="D1515" s="4" t="s">
        <v>6</v>
      </c>
      <c r="E1515" s="3">
        <v>1504</v>
      </c>
      <c r="F1515" s="3">
        <v>1504</v>
      </c>
      <c r="G1515" s="5">
        <f t="shared" si="23"/>
        <v>0</v>
      </c>
      <c r="H1515" s="6" t="s">
        <v>10</v>
      </c>
      <c r="I1515" s="10"/>
      <c r="J1515" s="10"/>
      <c r="K1515" s="10"/>
      <c r="L1515" s="10"/>
      <c r="M1515" s="10"/>
      <c r="N1515" s="10"/>
      <c r="O1515" s="7"/>
      <c r="P1515" s="7"/>
      <c r="Q1515" s="7"/>
      <c r="R1515" s="7"/>
      <c r="S1515" s="7"/>
      <c r="T1515" s="7"/>
      <c r="U1515" s="7"/>
    </row>
    <row r="1516" spans="1:21" hidden="1" x14ac:dyDescent="0.2">
      <c r="A1516" s="9" t="s">
        <v>617</v>
      </c>
      <c r="B1516" s="4" t="s">
        <v>1696</v>
      </c>
      <c r="C1516" s="4">
        <v>2534</v>
      </c>
      <c r="D1516" s="4" t="s">
        <v>6</v>
      </c>
      <c r="E1516" s="3">
        <v>2099</v>
      </c>
      <c r="F1516" s="3">
        <v>2099</v>
      </c>
      <c r="G1516" s="5">
        <f t="shared" si="23"/>
        <v>0</v>
      </c>
      <c r="H1516" s="6" t="s">
        <v>10</v>
      </c>
      <c r="I1516" s="10"/>
      <c r="J1516" s="10"/>
      <c r="K1516" s="10"/>
      <c r="L1516" s="10"/>
      <c r="M1516" s="10"/>
      <c r="N1516" s="10"/>
      <c r="O1516" s="7"/>
      <c r="P1516" s="7"/>
      <c r="Q1516" s="7"/>
      <c r="R1516" s="7"/>
      <c r="S1516" s="7"/>
      <c r="T1516" s="7"/>
      <c r="U1516" s="7"/>
    </row>
    <row r="1517" spans="1:21" hidden="1" x14ac:dyDescent="0.2">
      <c r="A1517" s="9" t="s">
        <v>1592</v>
      </c>
      <c r="B1517" s="4" t="s">
        <v>1696</v>
      </c>
      <c r="C1517" s="4">
        <v>2534</v>
      </c>
      <c r="D1517" s="4" t="s">
        <v>6</v>
      </c>
      <c r="E1517" s="3">
        <v>3213</v>
      </c>
      <c r="F1517" s="3">
        <v>3213</v>
      </c>
      <c r="G1517" s="5">
        <f t="shared" si="23"/>
        <v>0</v>
      </c>
      <c r="H1517" s="6" t="s">
        <v>10</v>
      </c>
      <c r="I1517" s="10"/>
      <c r="J1517" s="10"/>
      <c r="K1517" s="10"/>
      <c r="L1517" s="10"/>
      <c r="M1517" s="10"/>
      <c r="N1517" s="10"/>
      <c r="O1517" s="7"/>
      <c r="P1517" s="7"/>
      <c r="Q1517" s="7"/>
      <c r="R1517" s="7"/>
      <c r="S1517" s="7"/>
      <c r="T1517" s="7"/>
      <c r="U1517" s="7"/>
    </row>
    <row r="1518" spans="1:21" hidden="1" x14ac:dyDescent="0.2">
      <c r="A1518" s="9" t="s">
        <v>618</v>
      </c>
      <c r="B1518" s="4" t="s">
        <v>1696</v>
      </c>
      <c r="C1518" s="4">
        <v>2534</v>
      </c>
      <c r="D1518" s="4" t="s">
        <v>6</v>
      </c>
      <c r="E1518" s="3">
        <v>5779</v>
      </c>
      <c r="F1518" s="3">
        <v>5779</v>
      </c>
      <c r="G1518" s="5">
        <f t="shared" si="23"/>
        <v>0</v>
      </c>
      <c r="H1518" s="6" t="s">
        <v>10</v>
      </c>
      <c r="I1518" s="10"/>
      <c r="J1518" s="10"/>
      <c r="K1518" s="10"/>
      <c r="L1518" s="10"/>
      <c r="M1518" s="10"/>
      <c r="N1518" s="10"/>
      <c r="O1518" s="7"/>
      <c r="P1518" s="7"/>
      <c r="Q1518" s="7"/>
      <c r="R1518" s="7"/>
      <c r="S1518" s="7"/>
      <c r="T1518" s="7"/>
      <c r="U1518" s="7"/>
    </row>
    <row r="1519" spans="1:21" hidden="1" x14ac:dyDescent="0.2">
      <c r="A1519" s="9" t="s">
        <v>870</v>
      </c>
      <c r="B1519" s="4" t="s">
        <v>1696</v>
      </c>
      <c r="C1519" s="4">
        <v>2534</v>
      </c>
      <c r="D1519" s="4" t="s">
        <v>6</v>
      </c>
      <c r="E1519" s="3">
        <v>2067</v>
      </c>
      <c r="F1519" s="3">
        <v>2067</v>
      </c>
      <c r="G1519" s="5">
        <f t="shared" si="23"/>
        <v>0</v>
      </c>
      <c r="H1519" s="6" t="s">
        <v>10</v>
      </c>
      <c r="I1519" s="10"/>
      <c r="J1519" s="10"/>
      <c r="K1519" s="10"/>
      <c r="L1519" s="10"/>
      <c r="M1519" s="10"/>
      <c r="N1519" s="10"/>
      <c r="O1519" s="7"/>
      <c r="P1519" s="7"/>
      <c r="Q1519" s="7"/>
      <c r="R1519" s="7"/>
      <c r="S1519" s="7"/>
      <c r="T1519" s="7"/>
      <c r="U1519" s="7"/>
    </row>
    <row r="1520" spans="1:21" hidden="1" x14ac:dyDescent="0.2">
      <c r="A1520" s="9" t="s">
        <v>871</v>
      </c>
      <c r="B1520" s="4" t="s">
        <v>1696</v>
      </c>
      <c r="C1520" s="4">
        <v>2534</v>
      </c>
      <c r="D1520" s="4" t="s">
        <v>6</v>
      </c>
      <c r="E1520" s="3">
        <v>1910</v>
      </c>
      <c r="F1520" s="3">
        <v>1910</v>
      </c>
      <c r="G1520" s="5">
        <f t="shared" si="23"/>
        <v>0</v>
      </c>
      <c r="H1520" s="6" t="s">
        <v>10</v>
      </c>
      <c r="I1520" s="10"/>
      <c r="J1520" s="10"/>
      <c r="K1520" s="10"/>
      <c r="L1520" s="10"/>
      <c r="M1520" s="10"/>
      <c r="N1520" s="10"/>
      <c r="O1520" s="7"/>
      <c r="P1520" s="7"/>
      <c r="Q1520" s="7"/>
      <c r="R1520" s="7"/>
      <c r="S1520" s="7"/>
      <c r="T1520" s="7"/>
      <c r="U1520" s="7"/>
    </row>
    <row r="1521" spans="1:21" hidden="1" x14ac:dyDescent="0.2">
      <c r="A1521" s="9" t="s">
        <v>35</v>
      </c>
      <c r="B1521" s="4" t="s">
        <v>1696</v>
      </c>
      <c r="C1521" s="4">
        <v>2534</v>
      </c>
      <c r="D1521" s="4" t="s">
        <v>6</v>
      </c>
      <c r="E1521" s="3">
        <v>70</v>
      </c>
      <c r="F1521" s="3">
        <v>70</v>
      </c>
      <c r="G1521" s="5">
        <f t="shared" si="23"/>
        <v>0</v>
      </c>
      <c r="H1521" s="6" t="s">
        <v>10</v>
      </c>
      <c r="I1521" s="10"/>
      <c r="J1521" s="10"/>
      <c r="K1521" s="10"/>
      <c r="L1521" s="10"/>
      <c r="M1521" s="10"/>
      <c r="N1521" s="10"/>
      <c r="O1521" s="7"/>
      <c r="P1521" s="7"/>
      <c r="Q1521" s="7"/>
      <c r="R1521" s="7"/>
      <c r="S1521" s="7"/>
      <c r="T1521" s="7"/>
      <c r="U1521" s="7"/>
    </row>
    <row r="1522" spans="1:21" hidden="1" x14ac:dyDescent="0.2">
      <c r="A1522" s="9" t="s">
        <v>358</v>
      </c>
      <c r="B1522" s="4" t="s">
        <v>1696</v>
      </c>
      <c r="C1522" s="4">
        <v>2534</v>
      </c>
      <c r="D1522" s="4" t="s">
        <v>6</v>
      </c>
      <c r="E1522" s="3">
        <v>319</v>
      </c>
      <c r="F1522" s="3">
        <v>319</v>
      </c>
      <c r="G1522" s="5">
        <f t="shared" si="23"/>
        <v>0</v>
      </c>
      <c r="H1522" s="6" t="s">
        <v>10</v>
      </c>
      <c r="I1522" s="10"/>
      <c r="J1522" s="10"/>
      <c r="K1522" s="10"/>
      <c r="L1522" s="10"/>
      <c r="M1522" s="10"/>
      <c r="N1522" s="10"/>
      <c r="O1522" s="7"/>
      <c r="P1522" s="7"/>
      <c r="Q1522" s="7"/>
      <c r="R1522" s="7"/>
      <c r="S1522" s="7"/>
      <c r="T1522" s="7"/>
      <c r="U1522" s="7"/>
    </row>
    <row r="1523" spans="1:21" hidden="1" x14ac:dyDescent="0.2">
      <c r="A1523" s="9" t="s">
        <v>1575</v>
      </c>
      <c r="B1523" s="4" t="s">
        <v>1696</v>
      </c>
      <c r="C1523" s="4">
        <v>2534</v>
      </c>
      <c r="D1523" s="4" t="s">
        <v>6</v>
      </c>
      <c r="E1523" s="3">
        <v>203</v>
      </c>
      <c r="F1523" s="3">
        <v>203</v>
      </c>
      <c r="G1523" s="5">
        <f t="shared" si="23"/>
        <v>0</v>
      </c>
      <c r="H1523" s="6" t="s">
        <v>10</v>
      </c>
      <c r="I1523" s="10"/>
      <c r="J1523" s="10"/>
      <c r="K1523" s="10"/>
      <c r="L1523" s="10"/>
      <c r="M1523" s="10"/>
      <c r="N1523" s="10"/>
      <c r="O1523" s="7"/>
      <c r="P1523" s="7"/>
      <c r="Q1523" s="7"/>
      <c r="R1523" s="7"/>
      <c r="S1523" s="7"/>
      <c r="T1523" s="7"/>
      <c r="U1523" s="7"/>
    </row>
    <row r="1524" spans="1:21" hidden="1" x14ac:dyDescent="0.2">
      <c r="A1524" s="9" t="s">
        <v>872</v>
      </c>
      <c r="B1524" s="4" t="s">
        <v>1696</v>
      </c>
      <c r="C1524" s="4">
        <v>2534</v>
      </c>
      <c r="D1524" s="4" t="s">
        <v>6</v>
      </c>
      <c r="E1524" s="3">
        <v>4068</v>
      </c>
      <c r="F1524" s="3">
        <v>4068</v>
      </c>
      <c r="G1524" s="5">
        <f t="shared" si="23"/>
        <v>0</v>
      </c>
      <c r="H1524" s="6" t="s">
        <v>10</v>
      </c>
      <c r="I1524" s="10"/>
      <c r="J1524" s="10"/>
      <c r="K1524" s="10"/>
      <c r="L1524" s="10"/>
      <c r="M1524" s="10"/>
      <c r="N1524" s="10"/>
      <c r="O1524" s="7"/>
      <c r="P1524" s="7"/>
      <c r="Q1524" s="7"/>
      <c r="R1524" s="7"/>
      <c r="S1524" s="7"/>
      <c r="T1524" s="7"/>
      <c r="U1524" s="7"/>
    </row>
    <row r="1525" spans="1:21" hidden="1" x14ac:dyDescent="0.2">
      <c r="A1525" s="9" t="s">
        <v>359</v>
      </c>
      <c r="B1525" s="4" t="s">
        <v>1696</v>
      </c>
      <c r="C1525" s="4">
        <v>2534</v>
      </c>
      <c r="D1525" s="4" t="s">
        <v>6</v>
      </c>
      <c r="E1525" s="3">
        <v>977</v>
      </c>
      <c r="F1525" s="3">
        <v>978</v>
      </c>
      <c r="G1525" s="5">
        <f t="shared" si="23"/>
        <v>1</v>
      </c>
      <c r="H1525" s="6" t="s">
        <v>10</v>
      </c>
      <c r="I1525" s="10"/>
      <c r="J1525" s="10"/>
      <c r="K1525" s="10"/>
      <c r="L1525" s="10"/>
      <c r="M1525" s="10"/>
      <c r="N1525" s="10"/>
      <c r="O1525" s="7"/>
      <c r="P1525" s="7"/>
      <c r="Q1525" s="7"/>
      <c r="R1525" s="7"/>
      <c r="S1525" s="7"/>
      <c r="T1525" s="7"/>
      <c r="U1525" s="7"/>
    </row>
    <row r="1526" spans="1:21" hidden="1" x14ac:dyDescent="0.2">
      <c r="A1526" s="9" t="s">
        <v>36</v>
      </c>
      <c r="B1526" s="4" t="s">
        <v>1696</v>
      </c>
      <c r="C1526" s="4">
        <v>2534</v>
      </c>
      <c r="D1526" s="4" t="s">
        <v>6</v>
      </c>
      <c r="E1526" s="3">
        <v>2739</v>
      </c>
      <c r="F1526" s="3">
        <v>2739</v>
      </c>
      <c r="G1526" s="5">
        <f t="shared" si="23"/>
        <v>0</v>
      </c>
      <c r="H1526" s="6" t="s">
        <v>10</v>
      </c>
      <c r="I1526" s="10"/>
      <c r="J1526" s="10"/>
      <c r="K1526" s="10"/>
      <c r="L1526" s="10"/>
      <c r="M1526" s="10"/>
      <c r="N1526" s="10"/>
      <c r="O1526" s="7"/>
      <c r="P1526" s="7"/>
      <c r="Q1526" s="7"/>
      <c r="R1526" s="7"/>
      <c r="S1526" s="7"/>
      <c r="T1526" s="7"/>
      <c r="U1526" s="7"/>
    </row>
    <row r="1527" spans="1:21" hidden="1" x14ac:dyDescent="0.2">
      <c r="A1527" s="9" t="s">
        <v>873</v>
      </c>
      <c r="B1527" s="4" t="s">
        <v>1696</v>
      </c>
      <c r="C1527" s="4">
        <v>2534</v>
      </c>
      <c r="D1527" s="4" t="s">
        <v>6</v>
      </c>
      <c r="E1527" s="3">
        <v>991</v>
      </c>
      <c r="F1527" s="3">
        <v>991</v>
      </c>
      <c r="G1527" s="5">
        <f t="shared" si="23"/>
        <v>0</v>
      </c>
      <c r="H1527" s="6" t="s">
        <v>10</v>
      </c>
      <c r="I1527" s="10"/>
      <c r="J1527" s="10"/>
      <c r="K1527" s="10"/>
      <c r="L1527" s="10"/>
      <c r="M1527" s="10"/>
      <c r="N1527" s="10"/>
      <c r="O1527" s="7"/>
      <c r="P1527" s="7"/>
      <c r="Q1527" s="7"/>
      <c r="R1527" s="7"/>
      <c r="S1527" s="7"/>
      <c r="T1527" s="7"/>
      <c r="U1527" s="7"/>
    </row>
    <row r="1528" spans="1:21" hidden="1" x14ac:dyDescent="0.2">
      <c r="A1528" s="9" t="s">
        <v>874</v>
      </c>
      <c r="B1528" s="4" t="s">
        <v>1696</v>
      </c>
      <c r="C1528" s="4">
        <v>2534</v>
      </c>
      <c r="D1528" s="4" t="s">
        <v>6</v>
      </c>
      <c r="E1528" s="3">
        <v>1233</v>
      </c>
      <c r="F1528" s="3">
        <v>1233</v>
      </c>
      <c r="G1528" s="5">
        <f t="shared" si="23"/>
        <v>0</v>
      </c>
      <c r="H1528" s="6" t="s">
        <v>10</v>
      </c>
      <c r="I1528" s="10"/>
      <c r="J1528" s="10"/>
      <c r="K1528" s="10"/>
      <c r="L1528" s="10"/>
      <c r="M1528" s="10"/>
      <c r="N1528" s="10"/>
      <c r="O1528" s="7"/>
      <c r="P1528" s="7"/>
      <c r="Q1528" s="7"/>
      <c r="R1528" s="7"/>
      <c r="S1528" s="7"/>
      <c r="T1528" s="7"/>
      <c r="U1528" s="7"/>
    </row>
    <row r="1529" spans="1:21" hidden="1" x14ac:dyDescent="0.2">
      <c r="A1529" s="9" t="s">
        <v>619</v>
      </c>
      <c r="B1529" s="4" t="s">
        <v>1696</v>
      </c>
      <c r="C1529" s="4">
        <v>2534</v>
      </c>
      <c r="D1529" s="4" t="s">
        <v>6</v>
      </c>
      <c r="E1529" s="3">
        <v>715</v>
      </c>
      <c r="F1529" s="3">
        <v>715</v>
      </c>
      <c r="G1529" s="5">
        <f t="shared" si="23"/>
        <v>0</v>
      </c>
      <c r="H1529" s="6" t="s">
        <v>10</v>
      </c>
      <c r="I1529" s="10"/>
      <c r="J1529" s="10"/>
      <c r="K1529" s="10"/>
      <c r="L1529" s="10"/>
      <c r="M1529" s="10"/>
      <c r="N1529" s="10"/>
      <c r="O1529" s="7"/>
      <c r="P1529" s="7"/>
      <c r="Q1529" s="7"/>
      <c r="R1529" s="7"/>
      <c r="S1529" s="7"/>
      <c r="T1529" s="7"/>
      <c r="U1529" s="7"/>
    </row>
    <row r="1530" spans="1:21" hidden="1" x14ac:dyDescent="0.2">
      <c r="A1530" s="9" t="s">
        <v>1666</v>
      </c>
      <c r="B1530" s="4" t="s">
        <v>1696</v>
      </c>
      <c r="C1530" s="4">
        <v>2534</v>
      </c>
      <c r="D1530" s="4" t="s">
        <v>6</v>
      </c>
      <c r="E1530" s="3">
        <v>1604</v>
      </c>
      <c r="F1530" s="3">
        <v>1604</v>
      </c>
      <c r="G1530" s="5">
        <f t="shared" si="23"/>
        <v>0</v>
      </c>
      <c r="H1530" s="6" t="s">
        <v>10</v>
      </c>
      <c r="I1530" s="10"/>
      <c r="J1530" s="10"/>
      <c r="K1530" s="10"/>
      <c r="L1530" s="10"/>
      <c r="M1530" s="10"/>
      <c r="N1530" s="10"/>
      <c r="O1530" s="7"/>
      <c r="P1530" s="7"/>
      <c r="Q1530" s="7"/>
      <c r="R1530" s="7"/>
      <c r="S1530" s="7"/>
      <c r="T1530" s="7"/>
      <c r="U1530" s="7"/>
    </row>
    <row r="1531" spans="1:21" hidden="1" x14ac:dyDescent="0.2">
      <c r="A1531" s="9" t="s">
        <v>620</v>
      </c>
      <c r="B1531" s="4" t="s">
        <v>1696</v>
      </c>
      <c r="C1531" s="4">
        <v>2534</v>
      </c>
      <c r="D1531" s="4" t="s">
        <v>6</v>
      </c>
      <c r="E1531" s="3">
        <v>2582</v>
      </c>
      <c r="F1531" s="3">
        <v>2582</v>
      </c>
      <c r="G1531" s="5">
        <f t="shared" si="23"/>
        <v>0</v>
      </c>
      <c r="H1531" s="6" t="s">
        <v>10</v>
      </c>
      <c r="I1531" s="10"/>
      <c r="J1531" s="10"/>
      <c r="K1531" s="10"/>
      <c r="L1531" s="10"/>
      <c r="M1531" s="10"/>
      <c r="N1531" s="10"/>
      <c r="O1531" s="7"/>
      <c r="P1531" s="7"/>
      <c r="Q1531" s="7"/>
      <c r="R1531" s="7"/>
      <c r="S1531" s="7"/>
      <c r="T1531" s="7"/>
      <c r="U1531" s="7"/>
    </row>
    <row r="1532" spans="1:21" hidden="1" x14ac:dyDescent="0.2">
      <c r="A1532" s="9" t="s">
        <v>875</v>
      </c>
      <c r="B1532" s="4" t="s">
        <v>1696</v>
      </c>
      <c r="C1532" s="4">
        <v>2534</v>
      </c>
      <c r="D1532" s="4" t="s">
        <v>6</v>
      </c>
      <c r="E1532" s="3">
        <v>1318</v>
      </c>
      <c r="F1532" s="3">
        <v>1318</v>
      </c>
      <c r="G1532" s="5">
        <f t="shared" si="23"/>
        <v>0</v>
      </c>
      <c r="H1532" s="6" t="s">
        <v>10</v>
      </c>
      <c r="I1532" s="10"/>
      <c r="J1532" s="10"/>
      <c r="K1532" s="10"/>
      <c r="L1532" s="10"/>
      <c r="M1532" s="10"/>
      <c r="N1532" s="10"/>
      <c r="O1532" s="7"/>
      <c r="P1532" s="7"/>
      <c r="Q1532" s="7"/>
      <c r="R1532" s="7"/>
      <c r="S1532" s="7"/>
      <c r="T1532" s="7"/>
      <c r="U1532" s="7"/>
    </row>
    <row r="1533" spans="1:21" hidden="1" x14ac:dyDescent="0.2">
      <c r="A1533" s="9" t="s">
        <v>1667</v>
      </c>
      <c r="B1533" s="4" t="s">
        <v>1696</v>
      </c>
      <c r="C1533" s="4">
        <v>2534</v>
      </c>
      <c r="D1533" s="4" t="s">
        <v>6</v>
      </c>
      <c r="E1533" s="3">
        <v>835</v>
      </c>
      <c r="F1533" s="3">
        <v>835</v>
      </c>
      <c r="G1533" s="5">
        <f t="shared" si="23"/>
        <v>0</v>
      </c>
      <c r="H1533" s="6" t="s">
        <v>10</v>
      </c>
      <c r="I1533" s="10"/>
      <c r="J1533" s="10"/>
      <c r="K1533" s="10"/>
      <c r="L1533" s="10"/>
      <c r="M1533" s="10"/>
      <c r="N1533" s="10"/>
      <c r="O1533" s="7"/>
      <c r="P1533" s="7"/>
      <c r="Q1533" s="7"/>
      <c r="R1533" s="7"/>
      <c r="S1533" s="7"/>
      <c r="T1533" s="7"/>
      <c r="U1533" s="7"/>
    </row>
    <row r="1534" spans="1:21" hidden="1" x14ac:dyDescent="0.2">
      <c r="A1534" s="9" t="s">
        <v>37</v>
      </c>
      <c r="B1534" s="4" t="s">
        <v>1696</v>
      </c>
      <c r="C1534" s="4">
        <v>2534</v>
      </c>
      <c r="D1534" s="4" t="s">
        <v>6</v>
      </c>
      <c r="E1534" s="3">
        <v>433</v>
      </c>
      <c r="F1534" s="3">
        <v>433</v>
      </c>
      <c r="G1534" s="5">
        <f t="shared" si="23"/>
        <v>0</v>
      </c>
      <c r="H1534" s="6" t="s">
        <v>10</v>
      </c>
      <c r="I1534" s="10"/>
      <c r="J1534" s="10"/>
      <c r="K1534" s="10"/>
      <c r="L1534" s="10"/>
      <c r="M1534" s="10"/>
      <c r="N1534" s="10"/>
      <c r="O1534" s="7"/>
      <c r="P1534" s="7"/>
      <c r="Q1534" s="7"/>
      <c r="R1534" s="7"/>
      <c r="S1534" s="7"/>
      <c r="T1534" s="7"/>
      <c r="U1534" s="7"/>
    </row>
    <row r="1535" spans="1:21" hidden="1" x14ac:dyDescent="0.2">
      <c r="A1535" s="9" t="s">
        <v>876</v>
      </c>
      <c r="B1535" s="4" t="s">
        <v>1696</v>
      </c>
      <c r="C1535" s="4">
        <v>2534</v>
      </c>
      <c r="D1535" s="4" t="s">
        <v>6</v>
      </c>
      <c r="E1535" s="3">
        <v>1442</v>
      </c>
      <c r="F1535" s="3">
        <v>1442</v>
      </c>
      <c r="G1535" s="5">
        <f t="shared" si="23"/>
        <v>0</v>
      </c>
      <c r="H1535" s="6" t="s">
        <v>10</v>
      </c>
      <c r="I1535" s="10"/>
      <c r="J1535" s="10"/>
      <c r="K1535" s="10"/>
      <c r="L1535" s="10"/>
      <c r="M1535" s="10"/>
      <c r="N1535" s="10"/>
      <c r="O1535" s="7"/>
      <c r="P1535" s="7"/>
      <c r="Q1535" s="7"/>
      <c r="R1535" s="7"/>
      <c r="S1535" s="7"/>
      <c r="T1535" s="7"/>
      <c r="U1535" s="7"/>
    </row>
    <row r="1536" spans="1:21" hidden="1" x14ac:dyDescent="0.2">
      <c r="A1536" s="9" t="s">
        <v>188</v>
      </c>
      <c r="B1536" s="4" t="s">
        <v>1696</v>
      </c>
      <c r="C1536" s="4">
        <v>2534</v>
      </c>
      <c r="D1536" s="4" t="s">
        <v>6</v>
      </c>
      <c r="E1536" s="3">
        <v>1588</v>
      </c>
      <c r="F1536" s="3">
        <v>1588</v>
      </c>
      <c r="G1536" s="5">
        <f t="shared" si="23"/>
        <v>0</v>
      </c>
      <c r="H1536" s="6" t="s">
        <v>10</v>
      </c>
      <c r="I1536" s="10"/>
      <c r="J1536" s="10"/>
      <c r="K1536" s="10"/>
      <c r="L1536" s="10"/>
      <c r="M1536" s="10"/>
      <c r="N1536" s="10"/>
      <c r="O1536" s="7"/>
      <c r="P1536" s="7"/>
      <c r="Q1536" s="7"/>
      <c r="R1536" s="7"/>
      <c r="S1536" s="7"/>
      <c r="T1536" s="7"/>
      <c r="U1536" s="7"/>
    </row>
    <row r="1537" spans="1:21" hidden="1" x14ac:dyDescent="0.2">
      <c r="A1537" s="9" t="s">
        <v>877</v>
      </c>
      <c r="B1537" s="4" t="s">
        <v>1696</v>
      </c>
      <c r="C1537" s="4">
        <v>2534</v>
      </c>
      <c r="D1537" s="4" t="s">
        <v>6</v>
      </c>
      <c r="E1537" s="3">
        <v>3347</v>
      </c>
      <c r="F1537" s="3">
        <v>3347</v>
      </c>
      <c r="G1537" s="5">
        <f t="shared" si="23"/>
        <v>0</v>
      </c>
      <c r="H1537" s="6" t="s">
        <v>10</v>
      </c>
      <c r="I1537" s="10"/>
      <c r="J1537" s="10"/>
      <c r="K1537" s="10"/>
      <c r="L1537" s="10"/>
      <c r="M1537" s="10"/>
      <c r="N1537" s="10"/>
      <c r="O1537" s="7"/>
      <c r="P1537" s="7"/>
      <c r="Q1537" s="7"/>
      <c r="R1537" s="7"/>
      <c r="S1537" s="7"/>
      <c r="T1537" s="7"/>
      <c r="U1537" s="7"/>
    </row>
    <row r="1538" spans="1:21" hidden="1" x14ac:dyDescent="0.2">
      <c r="A1538" s="9" t="s">
        <v>1593</v>
      </c>
      <c r="B1538" s="4" t="s">
        <v>1696</v>
      </c>
      <c r="C1538" s="4">
        <v>2534</v>
      </c>
      <c r="D1538" s="4" t="s">
        <v>6</v>
      </c>
      <c r="E1538" s="3">
        <v>1061</v>
      </c>
      <c r="F1538" s="3">
        <v>1061</v>
      </c>
      <c r="G1538" s="5">
        <f t="shared" ref="G1538:G1601" si="24">F1538-E1538</f>
        <v>0</v>
      </c>
      <c r="H1538" s="6" t="s">
        <v>10</v>
      </c>
      <c r="I1538" s="10"/>
      <c r="J1538" s="10"/>
      <c r="K1538" s="10"/>
      <c r="L1538" s="10"/>
      <c r="M1538" s="10"/>
      <c r="N1538" s="10"/>
      <c r="O1538" s="7"/>
      <c r="P1538" s="7"/>
      <c r="Q1538" s="7"/>
      <c r="R1538" s="7"/>
      <c r="S1538" s="7"/>
      <c r="T1538" s="7"/>
      <c r="U1538" s="7"/>
    </row>
    <row r="1539" spans="1:21" hidden="1" x14ac:dyDescent="0.2">
      <c r="A1539" s="9" t="s">
        <v>38</v>
      </c>
      <c r="B1539" s="4" t="s">
        <v>1696</v>
      </c>
      <c r="C1539" s="4">
        <v>2534</v>
      </c>
      <c r="D1539" s="4" t="s">
        <v>6</v>
      </c>
      <c r="E1539" s="3">
        <v>512</v>
      </c>
      <c r="F1539" s="3">
        <v>512</v>
      </c>
      <c r="G1539" s="5">
        <f t="shared" si="24"/>
        <v>0</v>
      </c>
      <c r="H1539" s="6" t="s">
        <v>10</v>
      </c>
      <c r="I1539" s="10"/>
      <c r="J1539" s="10"/>
      <c r="K1539" s="10"/>
      <c r="L1539" s="10"/>
      <c r="M1539" s="10"/>
      <c r="N1539" s="10"/>
      <c r="O1539" s="7"/>
      <c r="P1539" s="7"/>
      <c r="Q1539" s="7"/>
      <c r="R1539" s="7"/>
      <c r="S1539" s="7"/>
      <c r="T1539" s="7"/>
      <c r="U1539" s="7"/>
    </row>
    <row r="1540" spans="1:21" hidden="1" x14ac:dyDescent="0.2">
      <c r="A1540" s="9" t="s">
        <v>1601</v>
      </c>
      <c r="B1540" s="4" t="s">
        <v>1696</v>
      </c>
      <c r="C1540" s="4">
        <v>2534</v>
      </c>
      <c r="D1540" s="4" t="s">
        <v>6</v>
      </c>
      <c r="E1540" s="3">
        <v>735</v>
      </c>
      <c r="F1540" s="3">
        <v>735</v>
      </c>
      <c r="G1540" s="5">
        <f t="shared" si="24"/>
        <v>0</v>
      </c>
      <c r="H1540" s="6" t="s">
        <v>10</v>
      </c>
      <c r="I1540" s="10"/>
      <c r="J1540" s="10"/>
      <c r="K1540" s="10"/>
      <c r="L1540" s="10"/>
      <c r="M1540" s="10"/>
      <c r="N1540" s="10"/>
      <c r="O1540" s="7"/>
      <c r="P1540" s="7"/>
      <c r="Q1540" s="7"/>
      <c r="R1540" s="7"/>
      <c r="S1540" s="7"/>
      <c r="T1540" s="7"/>
      <c r="U1540" s="7"/>
    </row>
    <row r="1541" spans="1:21" hidden="1" x14ac:dyDescent="0.2">
      <c r="A1541" s="9" t="s">
        <v>360</v>
      </c>
      <c r="B1541" s="4" t="s">
        <v>1696</v>
      </c>
      <c r="C1541" s="4">
        <v>2534</v>
      </c>
      <c r="D1541" s="4" t="s">
        <v>6</v>
      </c>
      <c r="E1541" s="3">
        <v>1018</v>
      </c>
      <c r="F1541" s="3">
        <v>1018</v>
      </c>
      <c r="G1541" s="5">
        <f t="shared" si="24"/>
        <v>0</v>
      </c>
      <c r="H1541" s="6" t="s">
        <v>10</v>
      </c>
      <c r="I1541" s="10"/>
      <c r="J1541" s="10"/>
      <c r="K1541" s="10"/>
      <c r="L1541" s="10"/>
      <c r="M1541" s="10"/>
      <c r="N1541" s="10"/>
      <c r="O1541" s="7"/>
      <c r="P1541" s="7"/>
      <c r="Q1541" s="7"/>
      <c r="R1541" s="7"/>
      <c r="S1541" s="7"/>
      <c r="T1541" s="7"/>
      <c r="U1541" s="7"/>
    </row>
    <row r="1542" spans="1:21" hidden="1" x14ac:dyDescent="0.2">
      <c r="A1542" s="9" t="s">
        <v>878</v>
      </c>
      <c r="B1542" s="4" t="s">
        <v>1696</v>
      </c>
      <c r="C1542" s="4">
        <v>2534</v>
      </c>
      <c r="D1542" s="4" t="s">
        <v>6</v>
      </c>
      <c r="E1542" s="3">
        <v>3046</v>
      </c>
      <c r="F1542" s="3">
        <v>3047</v>
      </c>
      <c r="G1542" s="5">
        <f t="shared" si="24"/>
        <v>1</v>
      </c>
      <c r="H1542" s="6" t="s">
        <v>10</v>
      </c>
      <c r="I1542" s="10"/>
      <c r="J1542" s="10"/>
      <c r="K1542" s="10"/>
      <c r="L1542" s="10"/>
      <c r="M1542" s="10"/>
      <c r="N1542" s="10"/>
      <c r="O1542" s="7"/>
      <c r="P1542" s="7"/>
      <c r="Q1542" s="7"/>
      <c r="R1542" s="7"/>
      <c r="S1542" s="7"/>
      <c r="T1542" s="7"/>
      <c r="U1542" s="7"/>
    </row>
    <row r="1543" spans="1:21" hidden="1" x14ac:dyDescent="0.2">
      <c r="A1543" s="9" t="s">
        <v>1407</v>
      </c>
      <c r="B1543" s="4" t="s">
        <v>1696</v>
      </c>
      <c r="C1543" s="4">
        <v>2534</v>
      </c>
      <c r="D1543" s="4" t="s">
        <v>6</v>
      </c>
      <c r="E1543" s="3">
        <v>1777</v>
      </c>
      <c r="F1543" s="3">
        <v>1777</v>
      </c>
      <c r="G1543" s="5">
        <f t="shared" si="24"/>
        <v>0</v>
      </c>
      <c r="H1543" s="6" t="s">
        <v>10</v>
      </c>
      <c r="I1543" s="10"/>
      <c r="J1543" s="10"/>
      <c r="K1543" s="10"/>
      <c r="L1543" s="10"/>
      <c r="M1543" s="10"/>
      <c r="N1543" s="10"/>
      <c r="O1543" s="7"/>
      <c r="P1543" s="7"/>
      <c r="Q1543" s="7"/>
      <c r="R1543" s="7"/>
      <c r="S1543" s="7"/>
      <c r="T1543" s="7"/>
      <c r="U1543" s="7"/>
    </row>
    <row r="1544" spans="1:21" hidden="1" x14ac:dyDescent="0.2">
      <c r="A1544" s="9" t="s">
        <v>793</v>
      </c>
      <c r="B1544" s="4" t="s">
        <v>1696</v>
      </c>
      <c r="C1544" s="4">
        <v>2534</v>
      </c>
      <c r="D1544" s="4" t="s">
        <v>6</v>
      </c>
      <c r="E1544" s="3">
        <v>1002</v>
      </c>
      <c r="F1544" s="3">
        <v>1002</v>
      </c>
      <c r="G1544" s="5">
        <f t="shared" si="24"/>
        <v>0</v>
      </c>
      <c r="H1544" s="6" t="s">
        <v>10</v>
      </c>
      <c r="I1544" s="10"/>
      <c r="J1544" s="10"/>
      <c r="K1544" s="10"/>
      <c r="L1544" s="10"/>
      <c r="M1544" s="10"/>
      <c r="N1544" s="10"/>
      <c r="O1544" s="7"/>
      <c r="P1544" s="7"/>
      <c r="Q1544" s="7"/>
      <c r="R1544" s="7"/>
      <c r="S1544" s="7"/>
      <c r="T1544" s="7"/>
      <c r="U1544" s="7"/>
    </row>
    <row r="1545" spans="1:21" hidden="1" x14ac:dyDescent="0.2">
      <c r="A1545" s="9" t="s">
        <v>1408</v>
      </c>
      <c r="B1545" s="4" t="s">
        <v>1696</v>
      </c>
      <c r="C1545" s="4">
        <v>2534</v>
      </c>
      <c r="D1545" s="4" t="s">
        <v>6</v>
      </c>
      <c r="E1545" s="3">
        <v>608</v>
      </c>
      <c r="F1545" s="3">
        <v>608</v>
      </c>
      <c r="G1545" s="5">
        <f t="shared" si="24"/>
        <v>0</v>
      </c>
      <c r="H1545" s="6" t="s">
        <v>10</v>
      </c>
      <c r="I1545" s="10"/>
      <c r="J1545" s="10"/>
      <c r="K1545" s="10"/>
      <c r="L1545" s="10"/>
      <c r="M1545" s="10"/>
      <c r="N1545" s="10"/>
      <c r="O1545" s="7"/>
      <c r="P1545" s="7"/>
      <c r="Q1545" s="7"/>
      <c r="R1545" s="7"/>
      <c r="S1545" s="7"/>
      <c r="T1545" s="7"/>
      <c r="U1545" s="7"/>
    </row>
    <row r="1546" spans="1:21" hidden="1" x14ac:dyDescent="0.2">
      <c r="A1546" s="9" t="s">
        <v>794</v>
      </c>
      <c r="B1546" s="4" t="s">
        <v>1696</v>
      </c>
      <c r="C1546" s="4">
        <v>2534</v>
      </c>
      <c r="D1546" s="4" t="s">
        <v>6</v>
      </c>
      <c r="E1546" s="3">
        <v>176</v>
      </c>
      <c r="F1546" s="3">
        <v>176</v>
      </c>
      <c r="G1546" s="5">
        <f t="shared" si="24"/>
        <v>0</v>
      </c>
      <c r="H1546" s="6" t="s">
        <v>10</v>
      </c>
      <c r="I1546" s="10"/>
      <c r="J1546" s="10"/>
      <c r="K1546" s="10"/>
      <c r="L1546" s="10"/>
      <c r="M1546" s="10"/>
      <c r="N1546" s="10"/>
      <c r="O1546" s="7"/>
      <c r="P1546" s="7"/>
      <c r="Q1546" s="7"/>
      <c r="R1546" s="7"/>
      <c r="S1546" s="7"/>
      <c r="T1546" s="7"/>
      <c r="U1546" s="7"/>
    </row>
    <row r="1547" spans="1:21" hidden="1" x14ac:dyDescent="0.2">
      <c r="A1547" s="9" t="s">
        <v>107</v>
      </c>
      <c r="B1547" s="4" t="s">
        <v>1696</v>
      </c>
      <c r="C1547" s="4">
        <v>2534</v>
      </c>
      <c r="D1547" s="4" t="s">
        <v>6</v>
      </c>
      <c r="E1547" s="3">
        <v>3679</v>
      </c>
      <c r="F1547" s="3">
        <v>3679</v>
      </c>
      <c r="G1547" s="5">
        <f t="shared" si="24"/>
        <v>0</v>
      </c>
      <c r="H1547" s="6" t="s">
        <v>10</v>
      </c>
      <c r="I1547" s="10"/>
      <c r="J1547" s="10"/>
      <c r="K1547" s="10"/>
      <c r="L1547" s="10"/>
      <c r="M1547" s="10"/>
      <c r="N1547" s="10"/>
      <c r="O1547" s="7"/>
      <c r="P1547" s="7"/>
      <c r="Q1547" s="7"/>
      <c r="R1547" s="7"/>
      <c r="S1547" s="7"/>
      <c r="T1547" s="7"/>
      <c r="U1547" s="7"/>
    </row>
    <row r="1548" spans="1:21" hidden="1" x14ac:dyDescent="0.2">
      <c r="A1548" s="9" t="s">
        <v>879</v>
      </c>
      <c r="B1548" s="4" t="s">
        <v>1696</v>
      </c>
      <c r="C1548" s="4">
        <v>2534</v>
      </c>
      <c r="D1548" s="4" t="s">
        <v>6</v>
      </c>
      <c r="E1548" s="3">
        <v>340</v>
      </c>
      <c r="F1548" s="3">
        <v>340</v>
      </c>
      <c r="G1548" s="5">
        <f t="shared" si="24"/>
        <v>0</v>
      </c>
      <c r="H1548" s="6" t="s">
        <v>10</v>
      </c>
      <c r="I1548" s="10"/>
      <c r="J1548" s="10"/>
      <c r="K1548" s="10"/>
      <c r="L1548" s="10"/>
      <c r="M1548" s="10"/>
      <c r="N1548" s="10"/>
      <c r="O1548" s="7"/>
      <c r="P1548" s="7"/>
      <c r="Q1548" s="7"/>
      <c r="R1548" s="7"/>
      <c r="S1548" s="7"/>
      <c r="T1548" s="7"/>
      <c r="U1548" s="7"/>
    </row>
    <row r="1549" spans="1:21" hidden="1" x14ac:dyDescent="0.2">
      <c r="A1549" s="9" t="s">
        <v>795</v>
      </c>
      <c r="B1549" s="4" t="s">
        <v>1696</v>
      </c>
      <c r="C1549" s="4">
        <v>2534</v>
      </c>
      <c r="D1549" s="4" t="s">
        <v>6</v>
      </c>
      <c r="E1549" s="3">
        <v>456</v>
      </c>
      <c r="F1549" s="3">
        <v>456</v>
      </c>
      <c r="G1549" s="5">
        <f t="shared" si="24"/>
        <v>0</v>
      </c>
      <c r="H1549" s="6" t="s">
        <v>10</v>
      </c>
      <c r="I1549" s="10"/>
      <c r="J1549" s="10"/>
      <c r="K1549" s="10"/>
      <c r="L1549" s="10"/>
      <c r="M1549" s="10"/>
      <c r="N1549" s="10"/>
      <c r="O1549" s="7"/>
      <c r="P1549" s="7"/>
      <c r="Q1549" s="7"/>
      <c r="R1549" s="7"/>
      <c r="S1549" s="7"/>
      <c r="T1549" s="7"/>
      <c r="U1549" s="7"/>
    </row>
    <row r="1550" spans="1:21" hidden="1" x14ac:dyDescent="0.2">
      <c r="A1550" s="9" t="s">
        <v>1602</v>
      </c>
      <c r="B1550" s="4" t="s">
        <v>1696</v>
      </c>
      <c r="C1550" s="4">
        <v>2534</v>
      </c>
      <c r="D1550" s="4" t="s">
        <v>6</v>
      </c>
      <c r="E1550" s="3">
        <v>1764</v>
      </c>
      <c r="F1550" s="3">
        <v>1764</v>
      </c>
      <c r="G1550" s="5">
        <f t="shared" si="24"/>
        <v>0</v>
      </c>
      <c r="H1550" s="6" t="s">
        <v>10</v>
      </c>
      <c r="I1550" s="10"/>
      <c r="J1550" s="10"/>
      <c r="K1550" s="10"/>
      <c r="L1550" s="10"/>
      <c r="M1550" s="10"/>
      <c r="N1550" s="10"/>
      <c r="O1550" s="7"/>
      <c r="P1550" s="7"/>
      <c r="Q1550" s="7"/>
      <c r="R1550" s="7"/>
      <c r="S1550" s="7"/>
      <c r="T1550" s="7"/>
      <c r="U1550" s="7"/>
    </row>
    <row r="1551" spans="1:21" hidden="1" x14ac:dyDescent="0.2">
      <c r="A1551" s="9" t="s">
        <v>1594</v>
      </c>
      <c r="B1551" s="4" t="s">
        <v>1696</v>
      </c>
      <c r="C1551" s="4">
        <v>2534</v>
      </c>
      <c r="D1551" s="4" t="s">
        <v>6</v>
      </c>
      <c r="E1551" s="3">
        <v>4565</v>
      </c>
      <c r="F1551" s="3">
        <v>4565</v>
      </c>
      <c r="G1551" s="5">
        <f t="shared" si="24"/>
        <v>0</v>
      </c>
      <c r="H1551" s="6" t="s">
        <v>10</v>
      </c>
      <c r="I1551" s="10"/>
      <c r="J1551" s="10"/>
      <c r="K1551" s="10"/>
      <c r="L1551" s="10"/>
      <c r="M1551" s="10"/>
      <c r="N1551" s="10"/>
      <c r="O1551" s="7"/>
      <c r="P1551" s="7"/>
      <c r="Q1551" s="7"/>
      <c r="R1551" s="7"/>
      <c r="S1551" s="7"/>
      <c r="T1551" s="7"/>
      <c r="U1551" s="7"/>
    </row>
    <row r="1552" spans="1:21" hidden="1" x14ac:dyDescent="0.2">
      <c r="A1552" s="9" t="s">
        <v>880</v>
      </c>
      <c r="B1552" s="4" t="s">
        <v>1696</v>
      </c>
      <c r="C1552" s="4">
        <v>2534</v>
      </c>
      <c r="D1552" s="4" t="s">
        <v>6</v>
      </c>
      <c r="E1552" s="3">
        <v>625</v>
      </c>
      <c r="F1552" s="3">
        <v>625</v>
      </c>
      <c r="G1552" s="5">
        <f t="shared" si="24"/>
        <v>0</v>
      </c>
      <c r="H1552" s="6" t="s">
        <v>10</v>
      </c>
      <c r="I1552" s="10"/>
      <c r="J1552" s="10"/>
      <c r="K1552" s="10"/>
      <c r="L1552" s="10"/>
      <c r="M1552" s="10"/>
      <c r="N1552" s="10"/>
      <c r="O1552" s="7"/>
      <c r="P1552" s="7"/>
      <c r="Q1552" s="7"/>
      <c r="R1552" s="7"/>
      <c r="S1552" s="7"/>
      <c r="T1552" s="7"/>
      <c r="U1552" s="7"/>
    </row>
    <row r="1553" spans="1:21" hidden="1" x14ac:dyDescent="0.2">
      <c r="A1553" s="9" t="s">
        <v>881</v>
      </c>
      <c r="B1553" s="4" t="s">
        <v>1696</v>
      </c>
      <c r="C1553" s="4">
        <v>2534</v>
      </c>
      <c r="D1553" s="4" t="s">
        <v>6</v>
      </c>
      <c r="E1553" s="3">
        <v>1810</v>
      </c>
      <c r="F1553" s="3">
        <v>1810</v>
      </c>
      <c r="G1553" s="5">
        <f t="shared" si="24"/>
        <v>0</v>
      </c>
      <c r="H1553" s="6" t="s">
        <v>10</v>
      </c>
      <c r="I1553" s="10"/>
      <c r="J1553" s="10"/>
      <c r="K1553" s="10"/>
      <c r="L1553" s="10"/>
      <c r="M1553" s="10"/>
      <c r="N1553" s="10"/>
      <c r="O1553" s="7"/>
      <c r="P1553" s="7"/>
      <c r="Q1553" s="7"/>
      <c r="R1553" s="7"/>
      <c r="S1553" s="7"/>
      <c r="T1553" s="7"/>
      <c r="U1553" s="7"/>
    </row>
    <row r="1554" spans="1:21" hidden="1" x14ac:dyDescent="0.2">
      <c r="A1554" s="9" t="s">
        <v>796</v>
      </c>
      <c r="B1554" s="4" t="s">
        <v>1696</v>
      </c>
      <c r="C1554" s="4">
        <v>2534</v>
      </c>
      <c r="D1554" s="4" t="s">
        <v>6</v>
      </c>
      <c r="E1554" s="3">
        <v>2078</v>
      </c>
      <c r="F1554" s="3">
        <v>2078</v>
      </c>
      <c r="G1554" s="5">
        <f t="shared" si="24"/>
        <v>0</v>
      </c>
      <c r="H1554" s="6" t="s">
        <v>10</v>
      </c>
      <c r="I1554" s="10"/>
      <c r="J1554" s="10"/>
      <c r="K1554" s="10"/>
      <c r="L1554" s="10"/>
      <c r="M1554" s="10"/>
      <c r="N1554" s="10"/>
      <c r="O1554" s="7"/>
      <c r="P1554" s="7"/>
      <c r="Q1554" s="7"/>
      <c r="R1554" s="7"/>
      <c r="S1554" s="7"/>
      <c r="T1554" s="7"/>
      <c r="U1554" s="7"/>
    </row>
    <row r="1555" spans="1:21" hidden="1" x14ac:dyDescent="0.2">
      <c r="A1555" s="9" t="s">
        <v>882</v>
      </c>
      <c r="B1555" s="4" t="s">
        <v>1696</v>
      </c>
      <c r="C1555" s="4">
        <v>2534</v>
      </c>
      <c r="D1555" s="4" t="s">
        <v>6</v>
      </c>
      <c r="E1555" s="3">
        <v>470</v>
      </c>
      <c r="F1555" s="3">
        <v>470</v>
      </c>
      <c r="G1555" s="5">
        <f t="shared" si="24"/>
        <v>0</v>
      </c>
      <c r="H1555" s="6" t="s">
        <v>10</v>
      </c>
      <c r="I1555" s="10"/>
      <c r="J1555" s="10"/>
      <c r="K1555" s="10"/>
      <c r="L1555" s="10"/>
      <c r="M1555" s="10"/>
      <c r="N1555" s="10"/>
      <c r="O1555" s="7"/>
      <c r="P1555" s="7"/>
      <c r="Q1555" s="7"/>
      <c r="R1555" s="7"/>
      <c r="S1555" s="7"/>
      <c r="T1555" s="7"/>
      <c r="U1555" s="7"/>
    </row>
    <row r="1556" spans="1:21" hidden="1" x14ac:dyDescent="0.2">
      <c r="A1556" s="9" t="s">
        <v>797</v>
      </c>
      <c r="B1556" s="4" t="s">
        <v>1696</v>
      </c>
      <c r="C1556" s="4">
        <v>2534</v>
      </c>
      <c r="D1556" s="4" t="s">
        <v>6</v>
      </c>
      <c r="E1556" s="3">
        <v>2658</v>
      </c>
      <c r="F1556" s="3">
        <v>2658</v>
      </c>
      <c r="G1556" s="5">
        <f t="shared" si="24"/>
        <v>0</v>
      </c>
      <c r="H1556" s="6" t="s">
        <v>10</v>
      </c>
      <c r="I1556" s="10"/>
      <c r="J1556" s="10"/>
      <c r="K1556" s="10"/>
      <c r="L1556" s="10"/>
      <c r="M1556" s="10"/>
      <c r="N1556" s="10"/>
      <c r="O1556" s="7"/>
      <c r="P1556" s="7"/>
      <c r="Q1556" s="7"/>
      <c r="R1556" s="7"/>
      <c r="S1556" s="7"/>
      <c r="T1556" s="7"/>
      <c r="U1556" s="7"/>
    </row>
    <row r="1557" spans="1:21" hidden="1" x14ac:dyDescent="0.2">
      <c r="A1557" s="9" t="s">
        <v>189</v>
      </c>
      <c r="B1557" s="4" t="s">
        <v>1696</v>
      </c>
      <c r="C1557" s="4">
        <v>2534</v>
      </c>
      <c r="D1557" s="4" t="s">
        <v>6</v>
      </c>
      <c r="E1557" s="3">
        <v>4510</v>
      </c>
      <c r="F1557" s="3">
        <v>4510</v>
      </c>
      <c r="G1557" s="5">
        <f t="shared" si="24"/>
        <v>0</v>
      </c>
      <c r="H1557" s="6" t="s">
        <v>10</v>
      </c>
      <c r="I1557" s="10"/>
      <c r="J1557" s="10"/>
      <c r="K1557" s="10"/>
      <c r="L1557" s="10"/>
      <c r="M1557" s="10"/>
      <c r="N1557" s="10"/>
      <c r="O1557" s="7"/>
      <c r="P1557" s="7"/>
      <c r="Q1557" s="7"/>
      <c r="R1557" s="7"/>
      <c r="S1557" s="7"/>
      <c r="T1557" s="7"/>
      <c r="U1557" s="7"/>
    </row>
    <row r="1558" spans="1:21" hidden="1" x14ac:dyDescent="0.2">
      <c r="A1558" s="9" t="s">
        <v>883</v>
      </c>
      <c r="B1558" s="4" t="s">
        <v>1696</v>
      </c>
      <c r="C1558" s="4">
        <v>2534</v>
      </c>
      <c r="D1558" s="4" t="s">
        <v>6</v>
      </c>
      <c r="E1558" s="3">
        <v>1133</v>
      </c>
      <c r="F1558" s="3">
        <v>1133</v>
      </c>
      <c r="G1558" s="5">
        <f t="shared" si="24"/>
        <v>0</v>
      </c>
      <c r="H1558" s="6" t="s">
        <v>10</v>
      </c>
      <c r="I1558" s="10"/>
      <c r="J1558" s="10"/>
      <c r="K1558" s="10"/>
      <c r="L1558" s="10"/>
      <c r="M1558" s="10"/>
      <c r="N1558" s="10"/>
      <c r="O1558" s="7"/>
      <c r="P1558" s="7"/>
      <c r="Q1558" s="7"/>
      <c r="R1558" s="7"/>
      <c r="S1558" s="7"/>
      <c r="T1558" s="7"/>
      <c r="U1558" s="7"/>
    </row>
    <row r="1559" spans="1:21" hidden="1" x14ac:dyDescent="0.2">
      <c r="A1559" s="9" t="s">
        <v>1576</v>
      </c>
      <c r="B1559" s="4" t="s">
        <v>1696</v>
      </c>
      <c r="C1559" s="4">
        <v>2534</v>
      </c>
      <c r="D1559" s="4" t="s">
        <v>6</v>
      </c>
      <c r="E1559" s="3">
        <v>178</v>
      </c>
      <c r="F1559" s="3">
        <v>178</v>
      </c>
      <c r="G1559" s="5">
        <f t="shared" si="24"/>
        <v>0</v>
      </c>
      <c r="H1559" s="6" t="s">
        <v>10</v>
      </c>
      <c r="I1559" s="10"/>
      <c r="J1559" s="10"/>
      <c r="K1559" s="10"/>
      <c r="L1559" s="10"/>
      <c r="M1559" s="10"/>
      <c r="N1559" s="10"/>
      <c r="O1559" s="7"/>
      <c r="P1559" s="7"/>
      <c r="Q1559" s="7"/>
      <c r="R1559" s="7"/>
      <c r="S1559" s="7"/>
      <c r="T1559" s="7"/>
      <c r="U1559" s="7"/>
    </row>
    <row r="1560" spans="1:21" hidden="1" x14ac:dyDescent="0.2">
      <c r="A1560" s="9" t="s">
        <v>1603</v>
      </c>
      <c r="B1560" s="4" t="s">
        <v>1696</v>
      </c>
      <c r="C1560" s="4">
        <v>2534</v>
      </c>
      <c r="D1560" s="4" t="s">
        <v>6</v>
      </c>
      <c r="E1560" s="3">
        <v>1217</v>
      </c>
      <c r="F1560" s="3">
        <v>1217</v>
      </c>
      <c r="G1560" s="5">
        <f t="shared" si="24"/>
        <v>0</v>
      </c>
      <c r="H1560" s="6" t="s">
        <v>10</v>
      </c>
      <c r="I1560" s="10"/>
      <c r="J1560" s="10"/>
      <c r="K1560" s="10"/>
      <c r="L1560" s="10"/>
      <c r="M1560" s="10"/>
      <c r="N1560" s="10"/>
      <c r="O1560" s="7"/>
      <c r="P1560" s="7"/>
      <c r="Q1560" s="7"/>
      <c r="R1560" s="7"/>
      <c r="S1560" s="7"/>
      <c r="T1560" s="7"/>
      <c r="U1560" s="7"/>
    </row>
    <row r="1561" spans="1:21" hidden="1" x14ac:dyDescent="0.2">
      <c r="A1561" s="9" t="s">
        <v>798</v>
      </c>
      <c r="B1561" s="4" t="s">
        <v>1696</v>
      </c>
      <c r="C1561" s="4">
        <v>2534</v>
      </c>
      <c r="D1561" s="4" t="s">
        <v>6</v>
      </c>
      <c r="E1561" s="3">
        <v>5849</v>
      </c>
      <c r="F1561" s="3">
        <v>5849</v>
      </c>
      <c r="G1561" s="5">
        <f t="shared" si="24"/>
        <v>0</v>
      </c>
      <c r="H1561" s="6" t="s">
        <v>10</v>
      </c>
      <c r="I1561" s="10"/>
      <c r="J1561" s="10"/>
      <c r="K1561" s="10"/>
      <c r="L1561" s="10"/>
      <c r="M1561" s="10"/>
      <c r="N1561" s="10"/>
      <c r="O1561" s="7"/>
      <c r="P1561" s="7"/>
      <c r="Q1561" s="7"/>
      <c r="R1561" s="7"/>
      <c r="S1561" s="7"/>
      <c r="T1561" s="7"/>
      <c r="U1561" s="7"/>
    </row>
    <row r="1562" spans="1:21" hidden="1" x14ac:dyDescent="0.2">
      <c r="A1562" s="9" t="s">
        <v>61</v>
      </c>
      <c r="B1562" s="4" t="s">
        <v>1696</v>
      </c>
      <c r="C1562" s="4">
        <v>2534</v>
      </c>
      <c r="D1562" s="4" t="s">
        <v>6</v>
      </c>
      <c r="E1562" s="3">
        <v>1452</v>
      </c>
      <c r="F1562" s="3">
        <v>1452</v>
      </c>
      <c r="G1562" s="5">
        <f t="shared" si="24"/>
        <v>0</v>
      </c>
      <c r="H1562" s="6" t="s">
        <v>10</v>
      </c>
      <c r="I1562" s="10"/>
      <c r="J1562" s="10"/>
      <c r="K1562" s="10"/>
      <c r="L1562" s="10"/>
      <c r="M1562" s="10"/>
      <c r="N1562" s="10"/>
      <c r="O1562" s="7"/>
      <c r="P1562" s="7"/>
      <c r="Q1562" s="7"/>
      <c r="R1562" s="7"/>
      <c r="S1562" s="7"/>
      <c r="T1562" s="7"/>
      <c r="U1562" s="7"/>
    </row>
    <row r="1563" spans="1:21" hidden="1" x14ac:dyDescent="0.2">
      <c r="A1563" s="9" t="s">
        <v>884</v>
      </c>
      <c r="B1563" s="4" t="s">
        <v>1696</v>
      </c>
      <c r="C1563" s="4">
        <v>2534</v>
      </c>
      <c r="D1563" s="4" t="s">
        <v>6</v>
      </c>
      <c r="E1563" s="3">
        <v>443</v>
      </c>
      <c r="F1563" s="3">
        <v>443</v>
      </c>
      <c r="G1563" s="5">
        <f t="shared" si="24"/>
        <v>0</v>
      </c>
      <c r="H1563" s="6" t="s">
        <v>10</v>
      </c>
      <c r="I1563" s="10"/>
      <c r="J1563" s="10"/>
      <c r="K1563" s="10"/>
      <c r="L1563" s="10"/>
      <c r="M1563" s="10"/>
      <c r="N1563" s="10"/>
      <c r="O1563" s="7"/>
      <c r="P1563" s="7"/>
      <c r="Q1563" s="7"/>
      <c r="R1563" s="7"/>
      <c r="S1563" s="7"/>
      <c r="T1563" s="7"/>
      <c r="U1563" s="7"/>
    </row>
    <row r="1564" spans="1:21" hidden="1" x14ac:dyDescent="0.2">
      <c r="A1564" s="9" t="s">
        <v>190</v>
      </c>
      <c r="B1564" s="4" t="s">
        <v>1696</v>
      </c>
      <c r="C1564" s="4">
        <v>2534</v>
      </c>
      <c r="D1564" s="4" t="s">
        <v>6</v>
      </c>
      <c r="E1564" s="3">
        <v>1067</v>
      </c>
      <c r="F1564" s="3">
        <v>1067</v>
      </c>
      <c r="G1564" s="5">
        <f t="shared" si="24"/>
        <v>0</v>
      </c>
      <c r="H1564" s="6" t="s">
        <v>10</v>
      </c>
      <c r="I1564" s="10"/>
      <c r="J1564" s="10"/>
      <c r="K1564" s="10"/>
      <c r="L1564" s="10"/>
      <c r="M1564" s="10"/>
      <c r="N1564" s="10"/>
      <c r="O1564" s="7"/>
      <c r="P1564" s="7"/>
      <c r="Q1564" s="7"/>
      <c r="R1564" s="7"/>
      <c r="S1564" s="7"/>
      <c r="T1564" s="7"/>
      <c r="U1564" s="7"/>
    </row>
    <row r="1565" spans="1:21" hidden="1" x14ac:dyDescent="0.2">
      <c r="A1565" s="9" t="s">
        <v>885</v>
      </c>
      <c r="B1565" s="4" t="s">
        <v>1696</v>
      </c>
      <c r="C1565" s="4">
        <v>2534</v>
      </c>
      <c r="D1565" s="4" t="s">
        <v>6</v>
      </c>
      <c r="E1565" s="3">
        <v>311</v>
      </c>
      <c r="F1565" s="3">
        <v>311</v>
      </c>
      <c r="G1565" s="5">
        <f t="shared" si="24"/>
        <v>0</v>
      </c>
      <c r="H1565" s="6" t="s">
        <v>10</v>
      </c>
      <c r="I1565" s="10"/>
      <c r="J1565" s="10"/>
      <c r="K1565" s="10"/>
      <c r="L1565" s="10"/>
      <c r="M1565" s="10"/>
      <c r="N1565" s="10"/>
      <c r="O1565" s="7"/>
      <c r="P1565" s="7"/>
      <c r="Q1565" s="7"/>
      <c r="R1565" s="7"/>
      <c r="S1565" s="7"/>
      <c r="T1565" s="7"/>
      <c r="U1565" s="7"/>
    </row>
    <row r="1566" spans="1:21" hidden="1" x14ac:dyDescent="0.2">
      <c r="A1566" s="9" t="s">
        <v>1595</v>
      </c>
      <c r="B1566" s="4" t="s">
        <v>1696</v>
      </c>
      <c r="C1566" s="4">
        <v>2534</v>
      </c>
      <c r="D1566" s="4" t="s">
        <v>6</v>
      </c>
      <c r="E1566" s="3">
        <v>2232</v>
      </c>
      <c r="F1566" s="3">
        <v>2232</v>
      </c>
      <c r="G1566" s="5">
        <f t="shared" si="24"/>
        <v>0</v>
      </c>
      <c r="H1566" s="6" t="s">
        <v>10</v>
      </c>
      <c r="I1566" s="10"/>
      <c r="J1566" s="10"/>
      <c r="K1566" s="10"/>
      <c r="L1566" s="10"/>
      <c r="M1566" s="10"/>
      <c r="N1566" s="10"/>
      <c r="O1566" s="7"/>
      <c r="P1566" s="7"/>
      <c r="Q1566" s="7"/>
      <c r="R1566" s="7"/>
      <c r="S1566" s="7"/>
      <c r="T1566" s="7"/>
      <c r="U1566" s="7"/>
    </row>
    <row r="1567" spans="1:21" hidden="1" x14ac:dyDescent="0.2">
      <c r="A1567" s="9" t="s">
        <v>191</v>
      </c>
      <c r="B1567" s="4" t="s">
        <v>1696</v>
      </c>
      <c r="C1567" s="4">
        <v>2534</v>
      </c>
      <c r="D1567" s="4" t="s">
        <v>6</v>
      </c>
      <c r="E1567" s="3">
        <v>66</v>
      </c>
      <c r="F1567" s="3">
        <v>66</v>
      </c>
      <c r="G1567" s="5">
        <f t="shared" si="24"/>
        <v>0</v>
      </c>
      <c r="H1567" s="6" t="s">
        <v>10</v>
      </c>
      <c r="I1567" s="10"/>
      <c r="J1567" s="10"/>
      <c r="K1567" s="10"/>
      <c r="L1567" s="10"/>
      <c r="M1567" s="10"/>
      <c r="N1567" s="10"/>
      <c r="O1567" s="7"/>
      <c r="P1567" s="7"/>
      <c r="Q1567" s="7"/>
      <c r="R1567" s="7"/>
      <c r="S1567" s="7"/>
      <c r="T1567" s="7"/>
      <c r="U1567" s="7"/>
    </row>
    <row r="1568" spans="1:21" hidden="1" x14ac:dyDescent="0.2">
      <c r="A1568" s="9" t="s">
        <v>886</v>
      </c>
      <c r="B1568" s="4" t="s">
        <v>1696</v>
      </c>
      <c r="C1568" s="4">
        <v>2534</v>
      </c>
      <c r="D1568" s="4" t="s">
        <v>6</v>
      </c>
      <c r="E1568" s="3">
        <v>2328</v>
      </c>
      <c r="F1568" s="3">
        <v>2328</v>
      </c>
      <c r="G1568" s="5">
        <f t="shared" si="24"/>
        <v>0</v>
      </c>
      <c r="H1568" s="6" t="s">
        <v>10</v>
      </c>
      <c r="I1568" s="10"/>
      <c r="J1568" s="10"/>
      <c r="K1568" s="10"/>
      <c r="L1568" s="10"/>
      <c r="M1568" s="10"/>
      <c r="N1568" s="10"/>
      <c r="O1568" s="7"/>
      <c r="P1568" s="7"/>
      <c r="Q1568" s="7"/>
      <c r="R1568" s="7"/>
      <c r="S1568" s="7"/>
      <c r="T1568" s="7"/>
      <c r="U1568" s="7"/>
    </row>
    <row r="1569" spans="1:21" hidden="1" x14ac:dyDescent="0.2">
      <c r="A1569" s="9" t="s">
        <v>39</v>
      </c>
      <c r="B1569" s="4" t="s">
        <v>1696</v>
      </c>
      <c r="C1569" s="4">
        <v>2534</v>
      </c>
      <c r="D1569" s="4" t="s">
        <v>6</v>
      </c>
      <c r="E1569" s="3">
        <v>245</v>
      </c>
      <c r="F1569" s="3">
        <v>245</v>
      </c>
      <c r="G1569" s="5">
        <f t="shared" si="24"/>
        <v>0</v>
      </c>
      <c r="H1569" s="6" t="s">
        <v>10</v>
      </c>
      <c r="I1569" s="10"/>
      <c r="J1569" s="10"/>
      <c r="K1569" s="10"/>
      <c r="L1569" s="10"/>
      <c r="M1569" s="10"/>
      <c r="N1569" s="10"/>
      <c r="O1569" s="7"/>
      <c r="P1569" s="7"/>
      <c r="Q1569" s="7"/>
      <c r="R1569" s="7"/>
      <c r="S1569" s="7"/>
      <c r="T1569" s="7"/>
      <c r="U1569" s="7"/>
    </row>
    <row r="1570" spans="1:21" hidden="1" x14ac:dyDescent="0.2">
      <c r="A1570" s="9" t="s">
        <v>799</v>
      </c>
      <c r="B1570" s="4" t="s">
        <v>1696</v>
      </c>
      <c r="C1570" s="4">
        <v>2534</v>
      </c>
      <c r="D1570" s="4" t="s">
        <v>6</v>
      </c>
      <c r="E1570" s="3">
        <v>7438</v>
      </c>
      <c r="F1570" s="3">
        <v>7438</v>
      </c>
      <c r="G1570" s="5">
        <f t="shared" si="24"/>
        <v>0</v>
      </c>
      <c r="H1570" s="6" t="s">
        <v>10</v>
      </c>
      <c r="I1570" s="10"/>
      <c r="J1570" s="10"/>
      <c r="K1570" s="10"/>
      <c r="L1570" s="10"/>
      <c r="M1570" s="10"/>
      <c r="N1570" s="10"/>
      <c r="O1570" s="7"/>
      <c r="P1570" s="7"/>
      <c r="Q1570" s="7"/>
      <c r="R1570" s="7"/>
      <c r="S1570" s="7"/>
      <c r="T1570" s="7"/>
      <c r="U1570" s="7"/>
    </row>
    <row r="1571" spans="1:21" hidden="1" x14ac:dyDescent="0.2">
      <c r="A1571" s="9" t="s">
        <v>1604</v>
      </c>
      <c r="B1571" s="4" t="s">
        <v>1696</v>
      </c>
      <c r="C1571" s="4">
        <v>2534</v>
      </c>
      <c r="D1571" s="4" t="s">
        <v>6</v>
      </c>
      <c r="E1571" s="3">
        <v>630</v>
      </c>
      <c r="F1571" s="3">
        <v>630</v>
      </c>
      <c r="G1571" s="5">
        <f t="shared" si="24"/>
        <v>0</v>
      </c>
      <c r="H1571" s="6" t="s">
        <v>10</v>
      </c>
      <c r="I1571" s="10"/>
      <c r="J1571" s="10"/>
      <c r="K1571" s="10"/>
      <c r="L1571" s="10"/>
      <c r="M1571" s="10"/>
      <c r="N1571" s="10"/>
      <c r="O1571" s="7"/>
      <c r="P1571" s="7"/>
      <c r="Q1571" s="7"/>
      <c r="R1571" s="7"/>
      <c r="S1571" s="7"/>
      <c r="T1571" s="7"/>
      <c r="U1571" s="7"/>
    </row>
    <row r="1572" spans="1:21" hidden="1" x14ac:dyDescent="0.2">
      <c r="A1572" s="9" t="s">
        <v>192</v>
      </c>
      <c r="B1572" s="4" t="s">
        <v>1696</v>
      </c>
      <c r="C1572" s="4">
        <v>2534</v>
      </c>
      <c r="D1572" s="4" t="s">
        <v>6</v>
      </c>
      <c r="E1572" s="3">
        <v>1402</v>
      </c>
      <c r="F1572" s="3">
        <v>1402</v>
      </c>
      <c r="G1572" s="5">
        <f t="shared" si="24"/>
        <v>0</v>
      </c>
      <c r="H1572" s="6" t="s">
        <v>10</v>
      </c>
      <c r="I1572" s="10"/>
      <c r="J1572" s="10"/>
      <c r="K1572" s="10"/>
      <c r="L1572" s="10"/>
      <c r="M1572" s="10"/>
      <c r="N1572" s="10"/>
      <c r="O1572" s="7"/>
      <c r="P1572" s="7"/>
      <c r="Q1572" s="7"/>
      <c r="R1572" s="7"/>
      <c r="S1572" s="7"/>
      <c r="T1572" s="7"/>
      <c r="U1572" s="7"/>
    </row>
    <row r="1573" spans="1:21" hidden="1" x14ac:dyDescent="0.2">
      <c r="A1573" s="9" t="s">
        <v>887</v>
      </c>
      <c r="B1573" s="4" t="s">
        <v>1696</v>
      </c>
      <c r="C1573" s="4">
        <v>2534</v>
      </c>
      <c r="D1573" s="4" t="s">
        <v>6</v>
      </c>
      <c r="E1573" s="3">
        <v>1178</v>
      </c>
      <c r="F1573" s="3">
        <v>1178</v>
      </c>
      <c r="G1573" s="5">
        <f t="shared" si="24"/>
        <v>0</v>
      </c>
      <c r="H1573" s="6" t="s">
        <v>10</v>
      </c>
      <c r="I1573" s="10"/>
      <c r="J1573" s="10"/>
      <c r="K1573" s="10"/>
      <c r="L1573" s="10"/>
      <c r="M1573" s="10"/>
      <c r="N1573" s="10"/>
      <c r="O1573" s="7"/>
      <c r="P1573" s="7"/>
      <c r="Q1573" s="7"/>
      <c r="R1573" s="7"/>
      <c r="S1573" s="7"/>
      <c r="T1573" s="7"/>
      <c r="U1573" s="7"/>
    </row>
    <row r="1574" spans="1:21" hidden="1" x14ac:dyDescent="0.2">
      <c r="A1574" s="9" t="s">
        <v>40</v>
      </c>
      <c r="B1574" s="4" t="s">
        <v>1696</v>
      </c>
      <c r="C1574" s="4">
        <v>2534</v>
      </c>
      <c r="D1574" s="4" t="s">
        <v>6</v>
      </c>
      <c r="E1574" s="3">
        <v>3881</v>
      </c>
      <c r="F1574" s="3">
        <v>3881</v>
      </c>
      <c r="G1574" s="5">
        <f t="shared" si="24"/>
        <v>0</v>
      </c>
      <c r="H1574" s="6" t="s">
        <v>10</v>
      </c>
      <c r="I1574" s="10"/>
      <c r="J1574" s="10"/>
      <c r="K1574" s="10"/>
      <c r="L1574" s="10"/>
      <c r="M1574" s="10"/>
      <c r="N1574" s="10"/>
      <c r="O1574" s="7"/>
      <c r="P1574" s="7"/>
      <c r="Q1574" s="7"/>
      <c r="R1574" s="7"/>
      <c r="S1574" s="7"/>
      <c r="T1574" s="7"/>
      <c r="U1574" s="7"/>
    </row>
    <row r="1575" spans="1:21" hidden="1" x14ac:dyDescent="0.2">
      <c r="A1575" s="9" t="s">
        <v>800</v>
      </c>
      <c r="B1575" s="4" t="s">
        <v>1696</v>
      </c>
      <c r="C1575" s="4">
        <v>2534</v>
      </c>
      <c r="D1575" s="4" t="s">
        <v>6</v>
      </c>
      <c r="E1575" s="3">
        <v>252</v>
      </c>
      <c r="F1575" s="3">
        <v>252</v>
      </c>
      <c r="G1575" s="5">
        <f t="shared" si="24"/>
        <v>0</v>
      </c>
      <c r="H1575" s="6" t="s">
        <v>10</v>
      </c>
      <c r="I1575" s="10"/>
      <c r="J1575" s="10"/>
      <c r="K1575" s="10"/>
      <c r="L1575" s="10"/>
      <c r="M1575" s="10"/>
      <c r="N1575" s="10"/>
      <c r="O1575" s="7"/>
      <c r="P1575" s="7"/>
      <c r="Q1575" s="7"/>
      <c r="R1575" s="7"/>
      <c r="S1575" s="7"/>
      <c r="T1575" s="7"/>
      <c r="U1575" s="7"/>
    </row>
    <row r="1576" spans="1:21" hidden="1" x14ac:dyDescent="0.2">
      <c r="A1576" s="9" t="s">
        <v>888</v>
      </c>
      <c r="B1576" s="4" t="s">
        <v>1696</v>
      </c>
      <c r="C1576" s="4">
        <v>2534</v>
      </c>
      <c r="D1576" s="4" t="s">
        <v>6</v>
      </c>
      <c r="E1576" s="3">
        <v>840</v>
      </c>
      <c r="F1576" s="3">
        <v>840</v>
      </c>
      <c r="G1576" s="5">
        <f t="shared" si="24"/>
        <v>0</v>
      </c>
      <c r="H1576" s="6" t="s">
        <v>10</v>
      </c>
      <c r="I1576" s="10"/>
      <c r="J1576" s="10"/>
      <c r="K1576" s="10"/>
      <c r="L1576" s="10"/>
      <c r="M1576" s="10"/>
      <c r="N1576" s="10"/>
      <c r="O1576" s="7"/>
      <c r="P1576" s="7"/>
      <c r="Q1576" s="7"/>
      <c r="R1576" s="7"/>
      <c r="S1576" s="7"/>
      <c r="T1576" s="7"/>
      <c r="U1576" s="7"/>
    </row>
    <row r="1577" spans="1:21" hidden="1" x14ac:dyDescent="0.2">
      <c r="A1577" s="9" t="s">
        <v>1577</v>
      </c>
      <c r="B1577" s="4" t="s">
        <v>1696</v>
      </c>
      <c r="C1577" s="4">
        <v>2534</v>
      </c>
      <c r="D1577" s="4" t="s">
        <v>6</v>
      </c>
      <c r="E1577" s="3">
        <v>12</v>
      </c>
      <c r="F1577" s="3">
        <v>12</v>
      </c>
      <c r="G1577" s="5">
        <f t="shared" si="24"/>
        <v>0</v>
      </c>
      <c r="H1577" s="6" t="s">
        <v>10</v>
      </c>
      <c r="I1577" s="10"/>
      <c r="J1577" s="10"/>
      <c r="K1577" s="10"/>
      <c r="L1577" s="10"/>
      <c r="M1577" s="10"/>
      <c r="N1577" s="10"/>
      <c r="O1577" s="7"/>
      <c r="P1577" s="7"/>
      <c r="Q1577" s="7"/>
      <c r="R1577" s="7"/>
      <c r="S1577" s="7"/>
      <c r="T1577" s="7"/>
      <c r="U1577" s="7"/>
    </row>
    <row r="1578" spans="1:21" hidden="1" x14ac:dyDescent="0.2">
      <c r="A1578" s="9" t="s">
        <v>49</v>
      </c>
      <c r="B1578" s="4" t="s">
        <v>1696</v>
      </c>
      <c r="C1578" s="4">
        <v>2534</v>
      </c>
      <c r="D1578" s="4" t="s">
        <v>6</v>
      </c>
      <c r="E1578" s="3">
        <v>876</v>
      </c>
      <c r="F1578" s="3">
        <v>876</v>
      </c>
      <c r="G1578" s="5">
        <f t="shared" si="24"/>
        <v>0</v>
      </c>
      <c r="H1578" s="6" t="s">
        <v>10</v>
      </c>
      <c r="I1578" s="10"/>
      <c r="J1578" s="10"/>
      <c r="K1578" s="10"/>
      <c r="L1578" s="10"/>
      <c r="M1578" s="10"/>
      <c r="N1578" s="10"/>
      <c r="O1578" s="7"/>
      <c r="P1578" s="7"/>
      <c r="Q1578" s="7"/>
      <c r="R1578" s="7"/>
      <c r="S1578" s="7"/>
      <c r="T1578" s="7"/>
      <c r="U1578" s="7"/>
    </row>
    <row r="1579" spans="1:21" hidden="1" x14ac:dyDescent="0.2">
      <c r="A1579" s="9" t="s">
        <v>50</v>
      </c>
      <c r="B1579" s="4" t="s">
        <v>1696</v>
      </c>
      <c r="C1579" s="4">
        <v>2534</v>
      </c>
      <c r="D1579" s="4" t="s">
        <v>6</v>
      </c>
      <c r="E1579" s="3">
        <v>2695</v>
      </c>
      <c r="F1579" s="3">
        <v>2695</v>
      </c>
      <c r="G1579" s="5">
        <f t="shared" si="24"/>
        <v>0</v>
      </c>
      <c r="H1579" s="6" t="s">
        <v>10</v>
      </c>
      <c r="I1579" s="10"/>
      <c r="J1579" s="10"/>
      <c r="K1579" s="10"/>
      <c r="L1579" s="10"/>
      <c r="M1579" s="10"/>
      <c r="N1579" s="10"/>
      <c r="O1579" s="7"/>
      <c r="P1579" s="7"/>
      <c r="Q1579" s="7"/>
      <c r="R1579" s="7"/>
      <c r="S1579" s="7"/>
      <c r="T1579" s="7"/>
      <c r="U1579" s="7"/>
    </row>
    <row r="1580" spans="1:21" hidden="1" x14ac:dyDescent="0.2">
      <c r="A1580" s="9" t="s">
        <v>193</v>
      </c>
      <c r="B1580" s="4" t="s">
        <v>1696</v>
      </c>
      <c r="C1580" s="4">
        <v>2534</v>
      </c>
      <c r="D1580" s="4" t="s">
        <v>6</v>
      </c>
      <c r="E1580" s="3">
        <v>252</v>
      </c>
      <c r="F1580" s="3">
        <v>252</v>
      </c>
      <c r="G1580" s="5">
        <f t="shared" si="24"/>
        <v>0</v>
      </c>
      <c r="H1580" s="6" t="s">
        <v>10</v>
      </c>
      <c r="I1580" s="10"/>
      <c r="J1580" s="10"/>
      <c r="K1580" s="10"/>
      <c r="L1580" s="10"/>
      <c r="M1580" s="10"/>
      <c r="N1580" s="10"/>
      <c r="O1580" s="7"/>
      <c r="P1580" s="7"/>
      <c r="Q1580" s="7"/>
      <c r="R1580" s="7"/>
      <c r="S1580" s="7"/>
      <c r="T1580" s="7"/>
      <c r="U1580" s="7"/>
    </row>
    <row r="1581" spans="1:21" hidden="1" x14ac:dyDescent="0.2">
      <c r="A1581" s="9" t="s">
        <v>889</v>
      </c>
      <c r="B1581" s="4" t="s">
        <v>1696</v>
      </c>
      <c r="C1581" s="4">
        <v>2534</v>
      </c>
      <c r="D1581" s="4" t="s">
        <v>6</v>
      </c>
      <c r="E1581" s="3">
        <v>1384</v>
      </c>
      <c r="F1581" s="3">
        <v>1384</v>
      </c>
      <c r="G1581" s="5">
        <f t="shared" si="24"/>
        <v>0</v>
      </c>
      <c r="H1581" s="6" t="s">
        <v>10</v>
      </c>
      <c r="I1581" s="10"/>
      <c r="J1581" s="10"/>
      <c r="K1581" s="10"/>
      <c r="L1581" s="10"/>
      <c r="M1581" s="10"/>
      <c r="N1581" s="10"/>
      <c r="O1581" s="7"/>
      <c r="P1581" s="7"/>
      <c r="Q1581" s="7"/>
      <c r="R1581" s="7"/>
      <c r="S1581" s="7"/>
      <c r="T1581" s="7"/>
      <c r="U1581" s="7"/>
    </row>
    <row r="1582" spans="1:21" hidden="1" x14ac:dyDescent="0.2">
      <c r="A1582" s="9" t="s">
        <v>41</v>
      </c>
      <c r="B1582" s="4" t="s">
        <v>1696</v>
      </c>
      <c r="C1582" s="4">
        <v>2534</v>
      </c>
      <c r="D1582" s="4" t="s">
        <v>6</v>
      </c>
      <c r="E1582" s="3">
        <v>1340</v>
      </c>
      <c r="F1582" s="3">
        <v>1340</v>
      </c>
      <c r="G1582" s="5">
        <f t="shared" si="24"/>
        <v>0</v>
      </c>
      <c r="H1582" s="6" t="s">
        <v>10</v>
      </c>
      <c r="I1582" s="10"/>
      <c r="J1582" s="10"/>
      <c r="K1582" s="10"/>
      <c r="L1582" s="10"/>
      <c r="M1582" s="10"/>
      <c r="N1582" s="10"/>
      <c r="O1582" s="7"/>
      <c r="P1582" s="7"/>
      <c r="Q1582" s="7"/>
      <c r="R1582" s="7"/>
      <c r="S1582" s="7"/>
      <c r="T1582" s="7"/>
      <c r="U1582" s="7"/>
    </row>
    <row r="1583" spans="1:21" hidden="1" x14ac:dyDescent="0.2">
      <c r="A1583" s="9" t="s">
        <v>801</v>
      </c>
      <c r="B1583" s="4" t="s">
        <v>1696</v>
      </c>
      <c r="C1583" s="4">
        <v>2534</v>
      </c>
      <c r="D1583" s="4" t="s">
        <v>6</v>
      </c>
      <c r="E1583" s="3">
        <v>3257</v>
      </c>
      <c r="F1583" s="3">
        <v>3257</v>
      </c>
      <c r="G1583" s="5">
        <f t="shared" si="24"/>
        <v>0</v>
      </c>
      <c r="H1583" s="6" t="s">
        <v>10</v>
      </c>
      <c r="I1583" s="10"/>
      <c r="J1583" s="10"/>
      <c r="K1583" s="10"/>
      <c r="L1583" s="10"/>
      <c r="M1583" s="10"/>
      <c r="N1583" s="10"/>
      <c r="O1583" s="7"/>
      <c r="P1583" s="7"/>
      <c r="Q1583" s="7"/>
      <c r="R1583" s="7"/>
      <c r="S1583" s="7"/>
      <c r="T1583" s="7"/>
      <c r="U1583" s="7"/>
    </row>
    <row r="1584" spans="1:21" hidden="1" x14ac:dyDescent="0.2">
      <c r="A1584" s="9" t="s">
        <v>890</v>
      </c>
      <c r="B1584" s="4" t="s">
        <v>1696</v>
      </c>
      <c r="C1584" s="4">
        <v>2534</v>
      </c>
      <c r="D1584" s="4" t="s">
        <v>6</v>
      </c>
      <c r="E1584" s="3">
        <v>1240</v>
      </c>
      <c r="F1584" s="3">
        <v>1240</v>
      </c>
      <c r="G1584" s="5">
        <f t="shared" si="24"/>
        <v>0</v>
      </c>
      <c r="H1584" s="6" t="s">
        <v>10</v>
      </c>
      <c r="I1584" s="10"/>
      <c r="J1584" s="10"/>
      <c r="K1584" s="10"/>
      <c r="L1584" s="10"/>
      <c r="M1584" s="10"/>
      <c r="N1584" s="10"/>
      <c r="O1584" s="7"/>
      <c r="P1584" s="7"/>
      <c r="Q1584" s="7"/>
      <c r="R1584" s="7"/>
      <c r="S1584" s="7"/>
      <c r="T1584" s="7"/>
      <c r="U1584" s="7"/>
    </row>
    <row r="1585" spans="1:21" hidden="1" x14ac:dyDescent="0.2">
      <c r="A1585" s="9" t="s">
        <v>194</v>
      </c>
      <c r="B1585" s="4" t="s">
        <v>1696</v>
      </c>
      <c r="C1585" s="4">
        <v>2534</v>
      </c>
      <c r="D1585" s="4" t="s">
        <v>6</v>
      </c>
      <c r="E1585" s="3">
        <v>151</v>
      </c>
      <c r="F1585" s="3">
        <v>151</v>
      </c>
      <c r="G1585" s="5">
        <f t="shared" si="24"/>
        <v>0</v>
      </c>
      <c r="H1585" s="6" t="s">
        <v>10</v>
      </c>
      <c r="I1585" s="10"/>
      <c r="J1585" s="10"/>
      <c r="K1585" s="10"/>
      <c r="L1585" s="10"/>
      <c r="M1585" s="10"/>
      <c r="N1585" s="10"/>
      <c r="O1585" s="7"/>
      <c r="P1585" s="7"/>
      <c r="Q1585" s="7"/>
      <c r="R1585" s="7"/>
      <c r="S1585" s="7"/>
      <c r="T1585" s="7"/>
      <c r="U1585" s="7"/>
    </row>
    <row r="1586" spans="1:21" hidden="1" x14ac:dyDescent="0.2">
      <c r="A1586" s="9" t="s">
        <v>802</v>
      </c>
      <c r="B1586" s="4" t="s">
        <v>1696</v>
      </c>
      <c r="C1586" s="4">
        <v>2534</v>
      </c>
      <c r="D1586" s="4" t="s">
        <v>6</v>
      </c>
      <c r="E1586" s="3">
        <v>374</v>
      </c>
      <c r="F1586" s="3">
        <v>374</v>
      </c>
      <c r="G1586" s="5">
        <f t="shared" si="24"/>
        <v>0</v>
      </c>
      <c r="H1586" s="6" t="s">
        <v>10</v>
      </c>
      <c r="I1586" s="10"/>
      <c r="J1586" s="10"/>
      <c r="K1586" s="10"/>
      <c r="L1586" s="10"/>
      <c r="M1586" s="10"/>
      <c r="N1586" s="10"/>
      <c r="O1586" s="7"/>
      <c r="P1586" s="7"/>
      <c r="Q1586" s="7"/>
      <c r="R1586" s="7"/>
      <c r="S1586" s="7"/>
      <c r="T1586" s="7"/>
      <c r="U1586" s="7"/>
    </row>
    <row r="1587" spans="1:21" hidden="1" x14ac:dyDescent="0.2">
      <c r="A1587" s="9" t="s">
        <v>42</v>
      </c>
      <c r="B1587" s="4" t="s">
        <v>1696</v>
      </c>
      <c r="C1587" s="4">
        <v>2534</v>
      </c>
      <c r="D1587" s="4" t="s">
        <v>6</v>
      </c>
      <c r="E1587" s="3">
        <v>65</v>
      </c>
      <c r="F1587" s="3">
        <v>65</v>
      </c>
      <c r="G1587" s="5">
        <f t="shared" si="24"/>
        <v>0</v>
      </c>
      <c r="H1587" s="6" t="s">
        <v>10</v>
      </c>
      <c r="I1587" s="10"/>
      <c r="J1587" s="10"/>
      <c r="K1587" s="10"/>
      <c r="L1587" s="10"/>
      <c r="M1587" s="10"/>
      <c r="N1587" s="10"/>
      <c r="O1587" s="7"/>
      <c r="P1587" s="7"/>
      <c r="Q1587" s="7"/>
      <c r="R1587" s="7"/>
      <c r="S1587" s="7"/>
      <c r="T1587" s="7"/>
      <c r="U1587" s="7"/>
    </row>
    <row r="1588" spans="1:21" hidden="1" x14ac:dyDescent="0.2">
      <c r="A1588" s="9" t="s">
        <v>1605</v>
      </c>
      <c r="B1588" s="4" t="s">
        <v>1696</v>
      </c>
      <c r="C1588" s="4">
        <v>2534</v>
      </c>
      <c r="D1588" s="4" t="s">
        <v>6</v>
      </c>
      <c r="E1588" s="3">
        <v>1509</v>
      </c>
      <c r="F1588" s="3">
        <v>1509</v>
      </c>
      <c r="G1588" s="5">
        <f t="shared" si="24"/>
        <v>0</v>
      </c>
      <c r="H1588" s="6" t="s">
        <v>10</v>
      </c>
      <c r="I1588" s="10"/>
      <c r="J1588" s="10"/>
      <c r="K1588" s="10"/>
      <c r="L1588" s="10"/>
      <c r="M1588" s="10"/>
      <c r="N1588" s="10"/>
      <c r="O1588" s="7"/>
      <c r="P1588" s="7"/>
      <c r="Q1588" s="7"/>
      <c r="R1588" s="7"/>
      <c r="S1588" s="7"/>
      <c r="T1588" s="7"/>
      <c r="U1588" s="7"/>
    </row>
    <row r="1589" spans="1:21" hidden="1" x14ac:dyDescent="0.2">
      <c r="A1589" s="9" t="s">
        <v>892</v>
      </c>
      <c r="B1589" s="4" t="s">
        <v>1696</v>
      </c>
      <c r="C1589" s="4">
        <v>2534</v>
      </c>
      <c r="D1589" s="4" t="s">
        <v>6</v>
      </c>
      <c r="E1589" s="3">
        <v>234</v>
      </c>
      <c r="F1589" s="3">
        <v>234</v>
      </c>
      <c r="G1589" s="5">
        <f t="shared" si="24"/>
        <v>0</v>
      </c>
      <c r="H1589" s="6" t="s">
        <v>10</v>
      </c>
      <c r="I1589" s="10"/>
      <c r="J1589" s="10"/>
      <c r="K1589" s="10"/>
      <c r="L1589" s="10"/>
      <c r="M1589" s="10"/>
      <c r="N1589" s="10"/>
      <c r="O1589" s="7"/>
      <c r="P1589" s="7"/>
      <c r="Q1589" s="7"/>
      <c r="R1589" s="7"/>
      <c r="S1589" s="7"/>
      <c r="T1589" s="7"/>
      <c r="U1589" s="7"/>
    </row>
    <row r="1590" spans="1:21" hidden="1" x14ac:dyDescent="0.2">
      <c r="A1590" s="9" t="s">
        <v>195</v>
      </c>
      <c r="B1590" s="4" t="s">
        <v>1696</v>
      </c>
      <c r="C1590" s="4">
        <v>2534</v>
      </c>
      <c r="D1590" s="4" t="s">
        <v>6</v>
      </c>
      <c r="E1590" s="3">
        <v>1584</v>
      </c>
      <c r="F1590" s="3">
        <v>1584</v>
      </c>
      <c r="G1590" s="5">
        <f t="shared" si="24"/>
        <v>0</v>
      </c>
      <c r="H1590" s="6" t="s">
        <v>10</v>
      </c>
      <c r="I1590" s="10"/>
      <c r="J1590" s="10"/>
      <c r="K1590" s="10"/>
      <c r="L1590" s="10"/>
      <c r="M1590" s="10"/>
      <c r="N1590" s="10"/>
      <c r="O1590" s="7"/>
      <c r="P1590" s="7"/>
      <c r="Q1590" s="7"/>
      <c r="R1590" s="7"/>
      <c r="S1590" s="7"/>
      <c r="T1590" s="7"/>
      <c r="U1590" s="7"/>
    </row>
    <row r="1591" spans="1:21" hidden="1" x14ac:dyDescent="0.2">
      <c r="A1591" s="9" t="s">
        <v>1596</v>
      </c>
      <c r="B1591" s="4" t="s">
        <v>1696</v>
      </c>
      <c r="C1591" s="4">
        <v>2534</v>
      </c>
      <c r="D1591" s="4" t="s">
        <v>6</v>
      </c>
      <c r="E1591" s="3">
        <v>352</v>
      </c>
      <c r="F1591" s="3">
        <v>352</v>
      </c>
      <c r="G1591" s="5">
        <f t="shared" si="24"/>
        <v>0</v>
      </c>
      <c r="H1591" s="6" t="s">
        <v>10</v>
      </c>
      <c r="I1591" s="10"/>
      <c r="J1591" s="10"/>
      <c r="K1591" s="10"/>
      <c r="L1591" s="10"/>
      <c r="M1591" s="10"/>
      <c r="N1591" s="10"/>
      <c r="O1591" s="7"/>
      <c r="P1591" s="7"/>
      <c r="Q1591" s="7"/>
      <c r="R1591" s="7"/>
      <c r="S1591" s="7"/>
      <c r="T1591" s="7"/>
      <c r="U1591" s="7"/>
    </row>
    <row r="1592" spans="1:21" hidden="1" x14ac:dyDescent="0.2">
      <c r="A1592" s="9" t="s">
        <v>196</v>
      </c>
      <c r="B1592" s="4" t="s">
        <v>1696</v>
      </c>
      <c r="C1592" s="4">
        <v>2534</v>
      </c>
      <c r="D1592" s="4" t="s">
        <v>6</v>
      </c>
      <c r="E1592" s="3">
        <v>1320</v>
      </c>
      <c r="F1592" s="3">
        <v>1320</v>
      </c>
      <c r="G1592" s="5">
        <f t="shared" si="24"/>
        <v>0</v>
      </c>
      <c r="H1592" s="6" t="s">
        <v>10</v>
      </c>
      <c r="I1592" s="10"/>
      <c r="J1592" s="10"/>
      <c r="K1592" s="10"/>
      <c r="L1592" s="10"/>
      <c r="M1592" s="10"/>
      <c r="N1592" s="10"/>
      <c r="O1592" s="7"/>
      <c r="P1592" s="7"/>
      <c r="Q1592" s="7"/>
      <c r="R1592" s="7"/>
      <c r="S1592" s="7"/>
      <c r="T1592" s="7"/>
      <c r="U1592" s="7"/>
    </row>
    <row r="1593" spans="1:21" hidden="1" x14ac:dyDescent="0.2">
      <c r="A1593" s="9" t="s">
        <v>893</v>
      </c>
      <c r="B1593" s="4" t="s">
        <v>1696</v>
      </c>
      <c r="C1593" s="4">
        <v>2534</v>
      </c>
      <c r="D1593" s="4" t="s">
        <v>6</v>
      </c>
      <c r="E1593" s="3">
        <v>4300</v>
      </c>
      <c r="F1593" s="3">
        <v>4300</v>
      </c>
      <c r="G1593" s="5">
        <f t="shared" si="24"/>
        <v>0</v>
      </c>
      <c r="H1593" s="6" t="s">
        <v>10</v>
      </c>
      <c r="I1593" s="10"/>
      <c r="J1593" s="10"/>
      <c r="K1593" s="10"/>
      <c r="L1593" s="10"/>
      <c r="M1593" s="10"/>
      <c r="N1593" s="10"/>
      <c r="O1593" s="7"/>
      <c r="P1593" s="7"/>
      <c r="Q1593" s="7"/>
      <c r="R1593" s="7"/>
      <c r="S1593" s="7"/>
      <c r="T1593" s="7"/>
      <c r="U1593" s="7"/>
    </row>
    <row r="1594" spans="1:21" hidden="1" x14ac:dyDescent="0.2">
      <c r="A1594" s="9" t="s">
        <v>803</v>
      </c>
      <c r="B1594" s="4" t="s">
        <v>1696</v>
      </c>
      <c r="C1594" s="4">
        <v>2534</v>
      </c>
      <c r="D1594" s="4" t="s">
        <v>6</v>
      </c>
      <c r="E1594" s="3">
        <v>3111</v>
      </c>
      <c r="F1594" s="3">
        <v>3112</v>
      </c>
      <c r="G1594" s="5">
        <f t="shared" si="24"/>
        <v>1</v>
      </c>
      <c r="H1594" s="6" t="s">
        <v>10</v>
      </c>
      <c r="I1594" s="10"/>
      <c r="J1594" s="10"/>
      <c r="K1594" s="10"/>
      <c r="L1594" s="10"/>
      <c r="M1594" s="10"/>
      <c r="N1594" s="10"/>
      <c r="O1594" s="7"/>
      <c r="P1594" s="7"/>
      <c r="Q1594" s="7"/>
      <c r="R1594" s="7"/>
      <c r="S1594" s="7"/>
      <c r="T1594" s="7"/>
      <c r="U1594" s="7"/>
    </row>
    <row r="1595" spans="1:21" hidden="1" x14ac:dyDescent="0.2">
      <c r="A1595" s="9" t="s">
        <v>43</v>
      </c>
      <c r="B1595" s="4" t="s">
        <v>1696</v>
      </c>
      <c r="C1595" s="4">
        <v>2534</v>
      </c>
      <c r="D1595" s="4" t="s">
        <v>6</v>
      </c>
      <c r="E1595" s="3">
        <v>1855</v>
      </c>
      <c r="F1595" s="3">
        <v>1855</v>
      </c>
      <c r="G1595" s="5">
        <f t="shared" si="24"/>
        <v>0</v>
      </c>
      <c r="H1595" s="6" t="s">
        <v>10</v>
      </c>
      <c r="I1595" s="10"/>
      <c r="J1595" s="10"/>
      <c r="K1595" s="10"/>
      <c r="L1595" s="10"/>
      <c r="M1595" s="10"/>
      <c r="N1595" s="10"/>
      <c r="O1595" s="7"/>
      <c r="P1595" s="7"/>
      <c r="Q1595" s="7"/>
      <c r="R1595" s="7"/>
      <c r="S1595" s="7"/>
      <c r="T1595" s="7"/>
      <c r="U1595" s="7"/>
    </row>
    <row r="1596" spans="1:21" hidden="1" x14ac:dyDescent="0.2">
      <c r="A1596" s="9" t="s">
        <v>894</v>
      </c>
      <c r="B1596" s="4" t="s">
        <v>1696</v>
      </c>
      <c r="C1596" s="4">
        <v>2534</v>
      </c>
      <c r="D1596" s="4" t="s">
        <v>6</v>
      </c>
      <c r="E1596" s="3">
        <v>1829</v>
      </c>
      <c r="F1596" s="3">
        <v>1829</v>
      </c>
      <c r="G1596" s="5">
        <f t="shared" si="24"/>
        <v>0</v>
      </c>
      <c r="H1596" s="6" t="s">
        <v>10</v>
      </c>
      <c r="I1596" s="10"/>
      <c r="J1596" s="10"/>
      <c r="K1596" s="10"/>
      <c r="L1596" s="10"/>
      <c r="M1596" s="10"/>
      <c r="N1596" s="10"/>
      <c r="O1596" s="7"/>
      <c r="P1596" s="7"/>
      <c r="Q1596" s="7"/>
      <c r="R1596" s="7"/>
      <c r="S1596" s="7"/>
      <c r="T1596" s="7"/>
      <c r="U1596" s="7"/>
    </row>
    <row r="1597" spans="1:21" hidden="1" x14ac:dyDescent="0.2">
      <c r="A1597" s="9" t="s">
        <v>1606</v>
      </c>
      <c r="B1597" s="4" t="s">
        <v>1696</v>
      </c>
      <c r="C1597" s="4">
        <v>2534</v>
      </c>
      <c r="D1597" s="4" t="s">
        <v>6</v>
      </c>
      <c r="E1597" s="3">
        <v>2044</v>
      </c>
      <c r="F1597" s="3">
        <v>2044</v>
      </c>
      <c r="G1597" s="5">
        <f t="shared" si="24"/>
        <v>0</v>
      </c>
      <c r="H1597" s="6" t="s">
        <v>10</v>
      </c>
      <c r="I1597" s="10"/>
      <c r="J1597" s="10"/>
      <c r="K1597" s="10"/>
      <c r="L1597" s="10"/>
      <c r="M1597" s="10"/>
      <c r="N1597" s="10"/>
      <c r="O1597" s="7"/>
      <c r="P1597" s="7"/>
      <c r="Q1597" s="7"/>
      <c r="R1597" s="7"/>
      <c r="S1597" s="7"/>
      <c r="T1597" s="7"/>
      <c r="U1597" s="7"/>
    </row>
    <row r="1598" spans="1:21" hidden="1" x14ac:dyDescent="0.2">
      <c r="A1598" s="9" t="s">
        <v>804</v>
      </c>
      <c r="B1598" s="4" t="s">
        <v>1696</v>
      </c>
      <c r="C1598" s="4">
        <v>2534</v>
      </c>
      <c r="D1598" s="4" t="s">
        <v>6</v>
      </c>
      <c r="E1598" s="3">
        <v>534</v>
      </c>
      <c r="F1598" s="3">
        <v>534</v>
      </c>
      <c r="G1598" s="5">
        <f t="shared" si="24"/>
        <v>0</v>
      </c>
      <c r="H1598" s="6" t="s">
        <v>10</v>
      </c>
      <c r="I1598" s="10"/>
      <c r="J1598" s="10"/>
      <c r="K1598" s="10"/>
      <c r="L1598" s="10"/>
      <c r="M1598" s="10"/>
      <c r="N1598" s="10"/>
      <c r="O1598" s="7"/>
      <c r="P1598" s="7"/>
      <c r="Q1598" s="7"/>
      <c r="R1598" s="7"/>
      <c r="S1598" s="7"/>
      <c r="T1598" s="7"/>
      <c r="U1598" s="7"/>
    </row>
    <row r="1599" spans="1:21" hidden="1" x14ac:dyDescent="0.2">
      <c r="A1599" s="9" t="s">
        <v>1386</v>
      </c>
      <c r="B1599" s="4" t="s">
        <v>1696</v>
      </c>
      <c r="C1599" s="4">
        <v>2534</v>
      </c>
      <c r="D1599" s="4" t="s">
        <v>6</v>
      </c>
      <c r="E1599" s="3">
        <v>7</v>
      </c>
      <c r="F1599" s="3">
        <v>7</v>
      </c>
      <c r="G1599" s="5">
        <f t="shared" si="24"/>
        <v>0</v>
      </c>
      <c r="H1599" s="6" t="s">
        <v>10</v>
      </c>
      <c r="I1599" s="10"/>
      <c r="J1599" s="10"/>
      <c r="K1599" s="10"/>
      <c r="L1599" s="10"/>
      <c r="M1599" s="10"/>
      <c r="N1599" s="10"/>
      <c r="O1599" s="7"/>
      <c r="P1599" s="7"/>
      <c r="Q1599" s="7"/>
      <c r="R1599" s="7"/>
      <c r="S1599" s="7"/>
      <c r="T1599" s="7"/>
      <c r="U1599" s="7"/>
    </row>
    <row r="1600" spans="1:21" hidden="1" x14ac:dyDescent="0.2">
      <c r="A1600" s="9" t="s">
        <v>895</v>
      </c>
      <c r="B1600" s="4" t="s">
        <v>1696</v>
      </c>
      <c r="C1600" s="4">
        <v>2534</v>
      </c>
      <c r="D1600" s="4" t="s">
        <v>6</v>
      </c>
      <c r="E1600" s="3">
        <v>809</v>
      </c>
      <c r="F1600" s="3">
        <v>809</v>
      </c>
      <c r="G1600" s="5">
        <f t="shared" si="24"/>
        <v>0</v>
      </c>
      <c r="H1600" s="6" t="s">
        <v>10</v>
      </c>
      <c r="I1600" s="10"/>
      <c r="J1600" s="10"/>
      <c r="K1600" s="10"/>
      <c r="L1600" s="10"/>
      <c r="M1600" s="10"/>
      <c r="N1600" s="10"/>
      <c r="O1600" s="7"/>
      <c r="P1600" s="7"/>
      <c r="Q1600" s="7"/>
      <c r="R1600" s="7"/>
      <c r="S1600" s="7"/>
      <c r="T1600" s="7"/>
      <c r="U1600" s="7"/>
    </row>
    <row r="1601" spans="1:21" hidden="1" x14ac:dyDescent="0.2">
      <c r="A1601" s="9" t="s">
        <v>1435</v>
      </c>
      <c r="B1601" s="4" t="s">
        <v>1696</v>
      </c>
      <c r="C1601" s="4">
        <v>2534</v>
      </c>
      <c r="D1601" s="4" t="s">
        <v>6</v>
      </c>
      <c r="E1601" s="3">
        <v>941</v>
      </c>
      <c r="F1601" s="3">
        <v>941</v>
      </c>
      <c r="G1601" s="5">
        <f t="shared" si="24"/>
        <v>0</v>
      </c>
      <c r="H1601" s="6" t="s">
        <v>10</v>
      </c>
      <c r="I1601" s="10"/>
      <c r="J1601" s="10"/>
      <c r="K1601" s="10"/>
      <c r="L1601" s="10"/>
      <c r="M1601" s="10"/>
      <c r="N1601" s="10"/>
      <c r="O1601" s="7"/>
      <c r="P1601" s="7"/>
      <c r="Q1601" s="7"/>
      <c r="R1601" s="7"/>
      <c r="S1601" s="7"/>
      <c r="T1601" s="7"/>
      <c r="U1601" s="7"/>
    </row>
    <row r="1602" spans="1:21" hidden="1" x14ac:dyDescent="0.2">
      <c r="A1602" s="9" t="s">
        <v>759</v>
      </c>
      <c r="B1602" s="4" t="s">
        <v>1696</v>
      </c>
      <c r="C1602" s="4">
        <v>2534</v>
      </c>
      <c r="D1602" s="4" t="s">
        <v>6</v>
      </c>
      <c r="E1602" s="3">
        <v>1203</v>
      </c>
      <c r="F1602" s="3">
        <v>1203</v>
      </c>
      <c r="G1602" s="5">
        <f t="shared" ref="G1602:G1665" si="25">F1602-E1602</f>
        <v>0</v>
      </c>
      <c r="H1602" s="6" t="s">
        <v>10</v>
      </c>
      <c r="I1602" s="10"/>
      <c r="J1602" s="10"/>
      <c r="K1602" s="10"/>
      <c r="L1602" s="10"/>
      <c r="M1602" s="10"/>
      <c r="N1602" s="10"/>
      <c r="O1602" s="7"/>
      <c r="P1602" s="7"/>
      <c r="Q1602" s="7"/>
      <c r="R1602" s="7"/>
      <c r="S1602" s="7"/>
      <c r="T1602" s="7"/>
      <c r="U1602" s="7"/>
    </row>
    <row r="1603" spans="1:21" hidden="1" x14ac:dyDescent="0.2">
      <c r="A1603" s="9" t="s">
        <v>200</v>
      </c>
      <c r="B1603" s="4" t="s">
        <v>1696</v>
      </c>
      <c r="C1603" s="4">
        <v>2534</v>
      </c>
      <c r="D1603" s="4" t="s">
        <v>6</v>
      </c>
      <c r="E1603" s="3">
        <v>1027</v>
      </c>
      <c r="F1603" s="3">
        <v>1027</v>
      </c>
      <c r="G1603" s="5">
        <f t="shared" si="25"/>
        <v>0</v>
      </c>
      <c r="H1603" s="6" t="s">
        <v>10</v>
      </c>
      <c r="I1603" s="10"/>
      <c r="J1603" s="10"/>
      <c r="K1603" s="10"/>
      <c r="L1603" s="10"/>
      <c r="M1603" s="10"/>
      <c r="N1603" s="10"/>
      <c r="O1603" s="7"/>
      <c r="P1603" s="7"/>
      <c r="Q1603" s="7"/>
      <c r="R1603" s="7"/>
      <c r="S1603" s="7"/>
      <c r="T1603" s="7"/>
      <c r="U1603" s="7"/>
    </row>
    <row r="1604" spans="1:21" hidden="1" x14ac:dyDescent="0.2">
      <c r="A1604" s="9" t="s">
        <v>1579</v>
      </c>
      <c r="B1604" s="4" t="s">
        <v>1696</v>
      </c>
      <c r="C1604" s="4">
        <v>2534</v>
      </c>
      <c r="D1604" s="4" t="s">
        <v>6</v>
      </c>
      <c r="E1604" s="3">
        <v>862</v>
      </c>
      <c r="F1604" s="3">
        <v>862</v>
      </c>
      <c r="G1604" s="5">
        <f t="shared" si="25"/>
        <v>0</v>
      </c>
      <c r="H1604" s="6" t="s">
        <v>10</v>
      </c>
      <c r="I1604" s="10"/>
      <c r="J1604" s="10"/>
      <c r="K1604" s="10"/>
      <c r="L1604" s="10"/>
      <c r="M1604" s="10"/>
      <c r="N1604" s="10"/>
      <c r="O1604" s="7"/>
      <c r="P1604" s="7"/>
      <c r="Q1604" s="7"/>
      <c r="R1604" s="7"/>
      <c r="S1604" s="7"/>
      <c r="T1604" s="7"/>
      <c r="U1604" s="7"/>
    </row>
    <row r="1605" spans="1:21" hidden="1" x14ac:dyDescent="0.2">
      <c r="A1605" s="9" t="s">
        <v>201</v>
      </c>
      <c r="B1605" s="4" t="s">
        <v>1696</v>
      </c>
      <c r="C1605" s="4">
        <v>2534</v>
      </c>
      <c r="D1605" s="4" t="s">
        <v>6</v>
      </c>
      <c r="E1605" s="3">
        <v>2565</v>
      </c>
      <c r="F1605" s="3">
        <v>2565</v>
      </c>
      <c r="G1605" s="5">
        <f t="shared" si="25"/>
        <v>0</v>
      </c>
      <c r="H1605" s="6" t="s">
        <v>10</v>
      </c>
      <c r="I1605" s="10"/>
      <c r="J1605" s="10"/>
      <c r="K1605" s="10"/>
      <c r="L1605" s="10"/>
      <c r="M1605" s="10"/>
      <c r="N1605" s="10"/>
      <c r="O1605" s="7"/>
      <c r="P1605" s="7"/>
      <c r="Q1605" s="7"/>
      <c r="R1605" s="7"/>
      <c r="S1605" s="7"/>
      <c r="T1605" s="7"/>
      <c r="U1605" s="7"/>
    </row>
    <row r="1606" spans="1:21" hidden="1" x14ac:dyDescent="0.2">
      <c r="A1606" s="9" t="s">
        <v>202</v>
      </c>
      <c r="B1606" s="4" t="s">
        <v>1696</v>
      </c>
      <c r="C1606" s="4">
        <v>2534</v>
      </c>
      <c r="D1606" s="4" t="s">
        <v>6</v>
      </c>
      <c r="E1606" s="3">
        <v>191</v>
      </c>
      <c r="F1606" s="3">
        <v>191</v>
      </c>
      <c r="G1606" s="5">
        <f t="shared" si="25"/>
        <v>0</v>
      </c>
      <c r="H1606" s="6" t="s">
        <v>10</v>
      </c>
      <c r="I1606" s="10"/>
      <c r="J1606" s="10"/>
      <c r="K1606" s="10"/>
      <c r="L1606" s="10"/>
      <c r="M1606" s="10"/>
      <c r="N1606" s="10"/>
      <c r="O1606" s="7"/>
      <c r="P1606" s="7"/>
      <c r="Q1606" s="7"/>
      <c r="R1606" s="7"/>
      <c r="S1606" s="7"/>
      <c r="T1606" s="7"/>
      <c r="U1606" s="7"/>
    </row>
    <row r="1607" spans="1:21" hidden="1" x14ac:dyDescent="0.2">
      <c r="A1607" s="9" t="s">
        <v>1374</v>
      </c>
      <c r="B1607" s="4" t="s">
        <v>1696</v>
      </c>
      <c r="C1607" s="4">
        <v>2534</v>
      </c>
      <c r="D1607" s="4" t="s">
        <v>6</v>
      </c>
      <c r="E1607" s="3">
        <v>898</v>
      </c>
      <c r="F1607" s="3">
        <v>898</v>
      </c>
      <c r="G1607" s="5">
        <f t="shared" si="25"/>
        <v>0</v>
      </c>
      <c r="H1607" s="6" t="s">
        <v>10</v>
      </c>
      <c r="I1607" s="10"/>
      <c r="J1607" s="10"/>
      <c r="K1607" s="10"/>
      <c r="L1607" s="10"/>
      <c r="M1607" s="10"/>
      <c r="N1607" s="10"/>
      <c r="O1607" s="7"/>
      <c r="P1607" s="7"/>
      <c r="Q1607" s="7"/>
      <c r="R1607" s="7"/>
      <c r="S1607" s="7"/>
      <c r="T1607" s="7"/>
      <c r="U1607" s="7"/>
    </row>
    <row r="1608" spans="1:21" hidden="1" x14ac:dyDescent="0.2">
      <c r="A1608" s="9" t="s">
        <v>1580</v>
      </c>
      <c r="B1608" s="4" t="s">
        <v>1696</v>
      </c>
      <c r="C1608" s="4">
        <v>2534</v>
      </c>
      <c r="D1608" s="4" t="s">
        <v>6</v>
      </c>
      <c r="E1608" s="3">
        <v>1263</v>
      </c>
      <c r="F1608" s="3">
        <v>1263</v>
      </c>
      <c r="G1608" s="5">
        <f t="shared" si="25"/>
        <v>0</v>
      </c>
      <c r="H1608" s="6" t="s">
        <v>10</v>
      </c>
      <c r="I1608" s="10"/>
      <c r="J1608" s="10"/>
      <c r="K1608" s="10"/>
      <c r="L1608" s="10"/>
      <c r="M1608" s="10"/>
      <c r="N1608" s="10"/>
      <c r="O1608" s="7"/>
      <c r="P1608" s="7"/>
      <c r="Q1608" s="7"/>
      <c r="R1608" s="7"/>
      <c r="S1608" s="7"/>
      <c r="T1608" s="7"/>
      <c r="U1608" s="7"/>
    </row>
    <row r="1609" spans="1:21" hidden="1" x14ac:dyDescent="0.2">
      <c r="A1609" s="9" t="s">
        <v>203</v>
      </c>
      <c r="B1609" s="4" t="s">
        <v>1696</v>
      </c>
      <c r="C1609" s="4">
        <v>2534</v>
      </c>
      <c r="D1609" s="4" t="s">
        <v>6</v>
      </c>
      <c r="E1609" s="3">
        <v>447</v>
      </c>
      <c r="F1609" s="3">
        <v>447</v>
      </c>
      <c r="G1609" s="5">
        <f t="shared" si="25"/>
        <v>0</v>
      </c>
      <c r="H1609" s="6" t="s">
        <v>10</v>
      </c>
      <c r="I1609" s="10"/>
      <c r="J1609" s="10"/>
      <c r="K1609" s="10"/>
      <c r="L1609" s="10"/>
      <c r="M1609" s="10"/>
      <c r="N1609" s="10"/>
      <c r="O1609" s="7"/>
      <c r="P1609" s="7"/>
      <c r="Q1609" s="7"/>
      <c r="R1609" s="7"/>
      <c r="S1609" s="7"/>
      <c r="T1609" s="7"/>
      <c r="U1609" s="7"/>
    </row>
    <row r="1610" spans="1:21" hidden="1" x14ac:dyDescent="0.2">
      <c r="A1610" s="9" t="s">
        <v>204</v>
      </c>
      <c r="B1610" s="4" t="s">
        <v>1696</v>
      </c>
      <c r="C1610" s="4">
        <v>2534</v>
      </c>
      <c r="D1610" s="4" t="s">
        <v>6</v>
      </c>
      <c r="E1610" s="3">
        <v>830</v>
      </c>
      <c r="F1610" s="3">
        <v>830</v>
      </c>
      <c r="G1610" s="5">
        <f t="shared" si="25"/>
        <v>0</v>
      </c>
      <c r="H1610" s="6" t="s">
        <v>10</v>
      </c>
      <c r="I1610" s="10"/>
      <c r="J1610" s="10"/>
      <c r="K1610" s="10"/>
      <c r="L1610" s="10"/>
      <c r="M1610" s="10"/>
      <c r="N1610" s="10"/>
      <c r="O1610" s="7"/>
      <c r="P1610" s="7"/>
      <c r="Q1610" s="7"/>
      <c r="R1610" s="7"/>
      <c r="S1610" s="7"/>
      <c r="T1610" s="7"/>
      <c r="U1610" s="7"/>
    </row>
    <row r="1611" spans="1:21" hidden="1" x14ac:dyDescent="0.2">
      <c r="A1611" s="9" t="s">
        <v>205</v>
      </c>
      <c r="B1611" s="4" t="s">
        <v>1696</v>
      </c>
      <c r="C1611" s="4">
        <v>2534</v>
      </c>
      <c r="D1611" s="4" t="s">
        <v>6</v>
      </c>
      <c r="E1611" s="3">
        <v>474</v>
      </c>
      <c r="F1611" s="3">
        <v>475</v>
      </c>
      <c r="G1611" s="5">
        <f t="shared" si="25"/>
        <v>1</v>
      </c>
      <c r="H1611" s="6" t="s">
        <v>10</v>
      </c>
      <c r="I1611" s="10"/>
      <c r="J1611" s="10"/>
      <c r="K1611" s="10"/>
      <c r="L1611" s="10"/>
      <c r="M1611" s="10"/>
      <c r="N1611" s="10"/>
      <c r="O1611" s="7"/>
      <c r="P1611" s="7"/>
      <c r="Q1611" s="7"/>
      <c r="R1611" s="7"/>
      <c r="S1611" s="7"/>
      <c r="T1611" s="7"/>
      <c r="U1611" s="7"/>
    </row>
    <row r="1612" spans="1:21" hidden="1" x14ac:dyDescent="0.2">
      <c r="A1612" s="9" t="s">
        <v>103</v>
      </c>
      <c r="B1612" s="4" t="s">
        <v>1696</v>
      </c>
      <c r="C1612" s="4">
        <v>2534</v>
      </c>
      <c r="D1612" s="4" t="s">
        <v>6</v>
      </c>
      <c r="E1612" s="3">
        <v>2231</v>
      </c>
      <c r="F1612" s="3">
        <v>2232</v>
      </c>
      <c r="G1612" s="5">
        <f t="shared" si="25"/>
        <v>1</v>
      </c>
      <c r="H1612" s="6" t="s">
        <v>10</v>
      </c>
      <c r="I1612" s="10"/>
      <c r="J1612" s="10"/>
      <c r="K1612" s="10"/>
      <c r="L1612" s="10"/>
      <c r="M1612" s="10"/>
      <c r="N1612" s="10"/>
      <c r="O1612" s="7"/>
      <c r="P1612" s="7"/>
      <c r="Q1612" s="7"/>
      <c r="R1612" s="7"/>
      <c r="S1612" s="7"/>
      <c r="T1612" s="7"/>
      <c r="U1612" s="7"/>
    </row>
    <row r="1613" spans="1:21" hidden="1" x14ac:dyDescent="0.2">
      <c r="A1613" s="9" t="s">
        <v>1197</v>
      </c>
      <c r="B1613" s="4" t="s">
        <v>1696</v>
      </c>
      <c r="C1613" s="4">
        <v>2534</v>
      </c>
      <c r="D1613" s="4" t="s">
        <v>6</v>
      </c>
      <c r="E1613" s="3">
        <v>338</v>
      </c>
      <c r="F1613" s="3">
        <v>338</v>
      </c>
      <c r="G1613" s="5">
        <f t="shared" si="25"/>
        <v>0</v>
      </c>
      <c r="H1613" s="4" t="s">
        <v>10</v>
      </c>
    </row>
    <row r="1614" spans="1:21" hidden="1" x14ac:dyDescent="0.2">
      <c r="A1614" s="9" t="s">
        <v>1620</v>
      </c>
      <c r="B1614" s="4" t="s">
        <v>1696</v>
      </c>
      <c r="C1614" s="4">
        <v>2534</v>
      </c>
      <c r="D1614" s="4" t="s">
        <v>6</v>
      </c>
      <c r="E1614" s="3">
        <v>1445</v>
      </c>
      <c r="F1614" s="3">
        <v>1445</v>
      </c>
      <c r="G1614" s="5">
        <f t="shared" si="25"/>
        <v>0</v>
      </c>
      <c r="H1614" s="6" t="s">
        <v>10</v>
      </c>
      <c r="I1614" s="10"/>
      <c r="J1614" s="10"/>
      <c r="K1614" s="10"/>
      <c r="L1614" s="10"/>
      <c r="M1614" s="10"/>
      <c r="N1614" s="10"/>
      <c r="O1614" s="7"/>
      <c r="P1614" s="7"/>
      <c r="Q1614" s="7"/>
      <c r="R1614" s="7"/>
      <c r="S1614" s="7"/>
      <c r="T1614" s="7"/>
      <c r="U1614" s="7"/>
    </row>
    <row r="1615" spans="1:21" hidden="1" x14ac:dyDescent="0.2">
      <c r="A1615" s="9" t="s">
        <v>44</v>
      </c>
      <c r="B1615" s="4" t="s">
        <v>1696</v>
      </c>
      <c r="C1615" s="4">
        <v>2534</v>
      </c>
      <c r="D1615" s="4" t="s">
        <v>6</v>
      </c>
      <c r="E1615" s="3">
        <v>749</v>
      </c>
      <c r="F1615" s="3">
        <v>749</v>
      </c>
      <c r="G1615" s="5">
        <f t="shared" si="25"/>
        <v>0</v>
      </c>
      <c r="H1615" s="6" t="s">
        <v>10</v>
      </c>
      <c r="I1615" s="10"/>
      <c r="J1615" s="10"/>
      <c r="K1615" s="10"/>
      <c r="L1615" s="10"/>
      <c r="M1615" s="10"/>
      <c r="N1615" s="10"/>
      <c r="O1615" s="7"/>
      <c r="P1615" s="7"/>
      <c r="Q1615" s="7"/>
      <c r="R1615" s="7"/>
      <c r="S1615" s="7"/>
      <c r="T1615" s="7"/>
      <c r="U1615" s="7"/>
    </row>
    <row r="1616" spans="1:21" hidden="1" x14ac:dyDescent="0.2">
      <c r="A1616" s="9" t="s">
        <v>206</v>
      </c>
      <c r="B1616" s="4" t="s">
        <v>1696</v>
      </c>
      <c r="C1616" s="4">
        <v>2534</v>
      </c>
      <c r="D1616" s="4" t="s">
        <v>6</v>
      </c>
      <c r="E1616" s="3">
        <v>664</v>
      </c>
      <c r="F1616" s="3">
        <v>664</v>
      </c>
      <c r="G1616" s="5">
        <f t="shared" si="25"/>
        <v>0</v>
      </c>
      <c r="H1616" s="6" t="s">
        <v>10</v>
      </c>
      <c r="I1616" s="10"/>
      <c r="J1616" s="10"/>
      <c r="K1616" s="10"/>
      <c r="L1616" s="10"/>
      <c r="M1616" s="10"/>
      <c r="N1616" s="10"/>
      <c r="O1616" s="7"/>
      <c r="P1616" s="7"/>
      <c r="Q1616" s="7"/>
      <c r="R1616" s="7"/>
      <c r="S1616" s="7"/>
      <c r="T1616" s="7"/>
      <c r="U1616" s="7"/>
    </row>
    <row r="1617" spans="1:21" hidden="1" x14ac:dyDescent="0.2">
      <c r="A1617" s="9" t="s">
        <v>207</v>
      </c>
      <c r="B1617" s="4" t="s">
        <v>1696</v>
      </c>
      <c r="C1617" s="4">
        <v>2534</v>
      </c>
      <c r="D1617" s="4" t="s">
        <v>6</v>
      </c>
      <c r="E1617" s="3">
        <v>905</v>
      </c>
      <c r="F1617" s="3">
        <v>905</v>
      </c>
      <c r="G1617" s="5">
        <f t="shared" si="25"/>
        <v>0</v>
      </c>
      <c r="H1617" s="6" t="s">
        <v>10</v>
      </c>
      <c r="I1617" s="10"/>
      <c r="J1617" s="10"/>
      <c r="K1617" s="10"/>
      <c r="L1617" s="10"/>
      <c r="M1617" s="10"/>
      <c r="N1617" s="10"/>
      <c r="O1617" s="7"/>
      <c r="P1617" s="7"/>
      <c r="Q1617" s="7"/>
      <c r="R1617" s="7"/>
      <c r="S1617" s="7"/>
      <c r="T1617" s="7"/>
      <c r="U1617" s="7"/>
    </row>
    <row r="1618" spans="1:21" hidden="1" x14ac:dyDescent="0.2">
      <c r="A1618" s="9" t="s">
        <v>1578</v>
      </c>
      <c r="B1618" s="4" t="s">
        <v>1696</v>
      </c>
      <c r="C1618" s="4">
        <v>2534</v>
      </c>
      <c r="D1618" s="4" t="s">
        <v>6</v>
      </c>
      <c r="E1618" s="3">
        <v>568</v>
      </c>
      <c r="F1618" s="3">
        <v>568</v>
      </c>
      <c r="G1618" s="5">
        <f t="shared" si="25"/>
        <v>0</v>
      </c>
      <c r="H1618" s="6" t="s">
        <v>10</v>
      </c>
      <c r="I1618" s="10"/>
      <c r="J1618" s="10"/>
      <c r="K1618" s="10"/>
      <c r="L1618" s="10"/>
      <c r="M1618" s="10"/>
      <c r="N1618" s="10"/>
      <c r="O1618" s="7"/>
      <c r="P1618" s="7"/>
      <c r="Q1618" s="7"/>
      <c r="R1618" s="7"/>
      <c r="S1618" s="7"/>
      <c r="T1618" s="7"/>
      <c r="U1618" s="7"/>
    </row>
    <row r="1619" spans="1:21" hidden="1" x14ac:dyDescent="0.2">
      <c r="A1619" s="9" t="s">
        <v>208</v>
      </c>
      <c r="B1619" s="4" t="s">
        <v>1696</v>
      </c>
      <c r="C1619" s="4">
        <v>2534</v>
      </c>
      <c r="D1619" s="4" t="s">
        <v>6</v>
      </c>
      <c r="E1619" s="3">
        <v>215</v>
      </c>
      <c r="F1619" s="3">
        <v>215</v>
      </c>
      <c r="G1619" s="5">
        <f t="shared" si="25"/>
        <v>0</v>
      </c>
      <c r="H1619" s="6" t="s">
        <v>10</v>
      </c>
      <c r="I1619" s="10"/>
      <c r="J1619" s="10"/>
      <c r="K1619" s="10"/>
      <c r="L1619" s="10"/>
      <c r="M1619" s="10"/>
      <c r="N1619" s="10"/>
      <c r="O1619" s="7"/>
      <c r="P1619" s="7"/>
      <c r="Q1619" s="7"/>
      <c r="R1619" s="7"/>
      <c r="S1619" s="7"/>
      <c r="T1619" s="7"/>
      <c r="U1619" s="7"/>
    </row>
    <row r="1620" spans="1:21" hidden="1" x14ac:dyDescent="0.2">
      <c r="A1620" s="9" t="s">
        <v>379</v>
      </c>
      <c r="B1620" s="4" t="s">
        <v>1696</v>
      </c>
      <c r="C1620" s="4">
        <v>2534</v>
      </c>
      <c r="D1620" s="4" t="s">
        <v>6</v>
      </c>
      <c r="E1620" s="3">
        <v>1681</v>
      </c>
      <c r="F1620" s="3">
        <v>1681</v>
      </c>
      <c r="G1620" s="5">
        <f t="shared" si="25"/>
        <v>0</v>
      </c>
      <c r="H1620" s="6" t="s">
        <v>10</v>
      </c>
      <c r="I1620" s="10"/>
      <c r="J1620" s="10"/>
      <c r="K1620" s="10"/>
      <c r="L1620" s="10"/>
      <c r="M1620" s="10"/>
      <c r="N1620" s="10"/>
      <c r="O1620" s="7"/>
      <c r="P1620" s="7"/>
      <c r="Q1620" s="7"/>
      <c r="R1620" s="7"/>
      <c r="S1620" s="7"/>
      <c r="T1620" s="7"/>
      <c r="U1620" s="7"/>
    </row>
    <row r="1621" spans="1:21" hidden="1" x14ac:dyDescent="0.2">
      <c r="A1621" s="9" t="s">
        <v>197</v>
      </c>
      <c r="B1621" s="4" t="s">
        <v>1696</v>
      </c>
      <c r="C1621" s="4">
        <v>2534</v>
      </c>
      <c r="D1621" s="4" t="s">
        <v>6</v>
      </c>
      <c r="E1621" s="3">
        <v>1627</v>
      </c>
      <c r="F1621" s="3">
        <v>1627</v>
      </c>
      <c r="G1621" s="5">
        <f t="shared" si="25"/>
        <v>0</v>
      </c>
      <c r="H1621" s="6" t="s">
        <v>10</v>
      </c>
      <c r="I1621" s="10"/>
      <c r="J1621" s="10"/>
      <c r="K1621" s="10"/>
      <c r="L1621" s="10"/>
      <c r="M1621" s="10"/>
      <c r="N1621" s="10"/>
      <c r="O1621" s="7"/>
      <c r="P1621" s="7"/>
      <c r="Q1621" s="7"/>
      <c r="R1621" s="7"/>
      <c r="S1621" s="7"/>
      <c r="T1621" s="7"/>
      <c r="U1621" s="7"/>
    </row>
    <row r="1622" spans="1:21" hidden="1" x14ac:dyDescent="0.2">
      <c r="A1622" s="9" t="s">
        <v>209</v>
      </c>
      <c r="B1622" s="4" t="s">
        <v>1696</v>
      </c>
      <c r="C1622" s="4">
        <v>2534</v>
      </c>
      <c r="D1622" s="4" t="s">
        <v>6</v>
      </c>
      <c r="E1622" s="3">
        <v>873</v>
      </c>
      <c r="F1622" s="3">
        <v>873</v>
      </c>
      <c r="G1622" s="5">
        <f t="shared" si="25"/>
        <v>0</v>
      </c>
      <c r="H1622" s="6" t="s">
        <v>10</v>
      </c>
      <c r="I1622" s="10"/>
      <c r="J1622" s="10"/>
      <c r="K1622" s="10"/>
      <c r="L1622" s="10"/>
      <c r="M1622" s="10"/>
      <c r="N1622" s="10"/>
      <c r="O1622" s="7"/>
      <c r="P1622" s="7"/>
      <c r="Q1622" s="7"/>
      <c r="R1622" s="7"/>
      <c r="S1622" s="7"/>
      <c r="T1622" s="7"/>
      <c r="U1622" s="7"/>
    </row>
    <row r="1623" spans="1:21" hidden="1" x14ac:dyDescent="0.2">
      <c r="A1623" s="9" t="s">
        <v>378</v>
      </c>
      <c r="B1623" s="4" t="s">
        <v>1696</v>
      </c>
      <c r="C1623" s="4">
        <v>2534</v>
      </c>
      <c r="D1623" s="4" t="s">
        <v>6</v>
      </c>
      <c r="E1623" s="3">
        <v>2410</v>
      </c>
      <c r="F1623" s="3">
        <v>2410</v>
      </c>
      <c r="G1623" s="5">
        <f t="shared" si="25"/>
        <v>0</v>
      </c>
      <c r="H1623" s="6" t="s">
        <v>10</v>
      </c>
      <c r="I1623" s="10"/>
      <c r="J1623" s="10"/>
      <c r="K1623" s="10"/>
      <c r="L1623" s="10"/>
      <c r="M1623" s="10"/>
      <c r="N1623" s="10"/>
      <c r="O1623" s="7"/>
      <c r="P1623" s="7"/>
      <c r="Q1623" s="7"/>
      <c r="R1623" s="7"/>
      <c r="S1623" s="7"/>
      <c r="T1623" s="7"/>
      <c r="U1623" s="7"/>
    </row>
    <row r="1624" spans="1:21" hidden="1" x14ac:dyDescent="0.2">
      <c r="A1624" s="9" t="s">
        <v>1375</v>
      </c>
      <c r="B1624" s="4" t="s">
        <v>1696</v>
      </c>
      <c r="C1624" s="4">
        <v>2534</v>
      </c>
      <c r="D1624" s="4" t="s">
        <v>6</v>
      </c>
      <c r="E1624" s="3">
        <v>476</v>
      </c>
      <c r="F1624" s="3">
        <v>476</v>
      </c>
      <c r="G1624" s="5">
        <f t="shared" si="25"/>
        <v>0</v>
      </c>
      <c r="H1624" s="6" t="s">
        <v>10</v>
      </c>
      <c r="I1624" s="10"/>
      <c r="J1624" s="10"/>
      <c r="K1624" s="10"/>
      <c r="L1624" s="10"/>
      <c r="M1624" s="10"/>
      <c r="N1624" s="10"/>
      <c r="O1624" s="7"/>
      <c r="P1624" s="7"/>
      <c r="Q1624" s="7"/>
      <c r="R1624" s="7"/>
      <c r="S1624" s="7"/>
      <c r="T1624" s="7"/>
      <c r="U1624" s="7"/>
    </row>
    <row r="1625" spans="1:21" hidden="1" x14ac:dyDescent="0.2">
      <c r="A1625" s="9" t="s">
        <v>210</v>
      </c>
      <c r="B1625" s="4" t="s">
        <v>1696</v>
      </c>
      <c r="C1625" s="4">
        <v>2534</v>
      </c>
      <c r="D1625" s="4" t="s">
        <v>6</v>
      </c>
      <c r="E1625" s="3">
        <v>1224</v>
      </c>
      <c r="F1625" s="3">
        <v>1224</v>
      </c>
      <c r="G1625" s="5">
        <f t="shared" si="25"/>
        <v>0</v>
      </c>
      <c r="H1625" s="6" t="s">
        <v>10</v>
      </c>
      <c r="I1625" s="10"/>
      <c r="J1625" s="10"/>
      <c r="K1625" s="10"/>
      <c r="L1625" s="10"/>
      <c r="M1625" s="10"/>
      <c r="N1625" s="10"/>
      <c r="O1625" s="7"/>
      <c r="P1625" s="7"/>
      <c r="Q1625" s="7"/>
      <c r="R1625" s="7"/>
      <c r="S1625" s="7"/>
      <c r="T1625" s="7"/>
      <c r="U1625" s="7"/>
    </row>
    <row r="1626" spans="1:21" hidden="1" x14ac:dyDescent="0.2">
      <c r="A1626" s="9" t="s">
        <v>1621</v>
      </c>
      <c r="B1626" s="4" t="s">
        <v>1696</v>
      </c>
      <c r="C1626" s="4">
        <v>2534</v>
      </c>
      <c r="D1626" s="4" t="s">
        <v>6</v>
      </c>
      <c r="E1626" s="3">
        <v>412</v>
      </c>
      <c r="F1626" s="3">
        <v>412</v>
      </c>
      <c r="G1626" s="5">
        <f t="shared" si="25"/>
        <v>0</v>
      </c>
      <c r="H1626" s="6" t="s">
        <v>10</v>
      </c>
      <c r="I1626" s="10"/>
      <c r="J1626" s="10"/>
      <c r="K1626" s="10"/>
      <c r="L1626" s="10"/>
      <c r="M1626" s="10"/>
      <c r="N1626" s="10"/>
      <c r="O1626" s="7"/>
      <c r="P1626" s="7"/>
      <c r="Q1626" s="7"/>
      <c r="R1626" s="7"/>
      <c r="S1626" s="7"/>
      <c r="T1626" s="7"/>
      <c r="U1626" s="7"/>
    </row>
    <row r="1627" spans="1:21" hidden="1" x14ac:dyDescent="0.2">
      <c r="A1627" s="9" t="s">
        <v>45</v>
      </c>
      <c r="B1627" s="4" t="s">
        <v>1696</v>
      </c>
      <c r="C1627" s="4">
        <v>2534</v>
      </c>
      <c r="D1627" s="4" t="s">
        <v>6</v>
      </c>
      <c r="E1627" s="3">
        <v>588</v>
      </c>
      <c r="F1627" s="3">
        <v>588</v>
      </c>
      <c r="G1627" s="5">
        <f t="shared" si="25"/>
        <v>0</v>
      </c>
      <c r="H1627" s="6" t="s">
        <v>10</v>
      </c>
      <c r="I1627" s="10"/>
      <c r="J1627" s="10"/>
      <c r="K1627" s="10"/>
      <c r="L1627" s="10"/>
      <c r="M1627" s="10"/>
      <c r="N1627" s="10"/>
      <c r="O1627" s="7"/>
      <c r="P1627" s="7"/>
      <c r="Q1627" s="7"/>
      <c r="R1627" s="7"/>
      <c r="S1627" s="7"/>
      <c r="T1627" s="7"/>
      <c r="U1627" s="7"/>
    </row>
    <row r="1628" spans="1:21" hidden="1" x14ac:dyDescent="0.2">
      <c r="A1628" s="9" t="s">
        <v>211</v>
      </c>
      <c r="B1628" s="4" t="s">
        <v>1696</v>
      </c>
      <c r="C1628" s="4">
        <v>2534</v>
      </c>
      <c r="D1628" s="4" t="s">
        <v>6</v>
      </c>
      <c r="E1628" s="3">
        <v>355</v>
      </c>
      <c r="F1628" s="3">
        <v>355</v>
      </c>
      <c r="G1628" s="5">
        <f t="shared" si="25"/>
        <v>0</v>
      </c>
      <c r="H1628" s="6" t="s">
        <v>10</v>
      </c>
      <c r="I1628" s="10"/>
      <c r="J1628" s="10"/>
      <c r="K1628" s="10"/>
      <c r="L1628" s="10"/>
      <c r="M1628" s="10"/>
      <c r="N1628" s="10"/>
      <c r="O1628" s="7"/>
      <c r="P1628" s="7"/>
      <c r="Q1628" s="7"/>
      <c r="R1628" s="7"/>
      <c r="S1628" s="7"/>
      <c r="T1628" s="7"/>
      <c r="U1628" s="7"/>
    </row>
    <row r="1629" spans="1:21" hidden="1" x14ac:dyDescent="0.2">
      <c r="A1629" s="9" t="s">
        <v>198</v>
      </c>
      <c r="B1629" s="4" t="s">
        <v>1696</v>
      </c>
      <c r="C1629" s="4">
        <v>2534</v>
      </c>
      <c r="D1629" s="4" t="s">
        <v>6</v>
      </c>
      <c r="E1629" s="3">
        <v>2106</v>
      </c>
      <c r="F1629" s="3">
        <v>2106</v>
      </c>
      <c r="G1629" s="5">
        <f t="shared" si="25"/>
        <v>0</v>
      </c>
      <c r="H1629" s="6" t="s">
        <v>10</v>
      </c>
      <c r="I1629" s="10"/>
      <c r="J1629" s="10"/>
      <c r="K1629" s="10"/>
      <c r="L1629" s="10"/>
      <c r="M1629" s="10"/>
      <c r="N1629" s="10"/>
      <c r="O1629" s="7"/>
      <c r="P1629" s="7"/>
      <c r="Q1629" s="7"/>
      <c r="R1629" s="7"/>
      <c r="S1629" s="7"/>
      <c r="T1629" s="7"/>
      <c r="U1629" s="7"/>
    </row>
    <row r="1630" spans="1:21" hidden="1" x14ac:dyDescent="0.2">
      <c r="A1630" s="9" t="s">
        <v>1656</v>
      </c>
      <c r="B1630" s="4" t="s">
        <v>1696</v>
      </c>
      <c r="C1630" s="4">
        <v>2534</v>
      </c>
      <c r="D1630" s="4" t="s">
        <v>6</v>
      </c>
      <c r="E1630" s="3">
        <v>1068</v>
      </c>
      <c r="F1630" s="3">
        <v>1068</v>
      </c>
      <c r="G1630" s="5">
        <f t="shared" si="25"/>
        <v>0</v>
      </c>
      <c r="H1630" s="6" t="s">
        <v>10</v>
      </c>
      <c r="I1630" s="10"/>
      <c r="J1630" s="10"/>
      <c r="K1630" s="10"/>
      <c r="L1630" s="10"/>
      <c r="M1630" s="10"/>
      <c r="N1630" s="10"/>
      <c r="O1630" s="7"/>
      <c r="P1630" s="7"/>
      <c r="Q1630" s="7"/>
      <c r="R1630" s="7"/>
      <c r="S1630" s="7"/>
      <c r="T1630" s="7"/>
      <c r="U1630" s="7"/>
    </row>
    <row r="1631" spans="1:21" hidden="1" x14ac:dyDescent="0.2">
      <c r="A1631" s="9" t="s">
        <v>1657</v>
      </c>
      <c r="B1631" s="4" t="s">
        <v>1696</v>
      </c>
      <c r="C1631" s="4">
        <v>2534</v>
      </c>
      <c r="D1631" s="4" t="s">
        <v>6</v>
      </c>
      <c r="E1631" s="3">
        <v>3763</v>
      </c>
      <c r="F1631" s="3">
        <v>3764</v>
      </c>
      <c r="G1631" s="5">
        <f t="shared" si="25"/>
        <v>1</v>
      </c>
      <c r="H1631" s="6" t="s">
        <v>10</v>
      </c>
      <c r="I1631" s="10"/>
      <c r="J1631" s="10"/>
      <c r="K1631" s="10"/>
      <c r="L1631" s="10"/>
      <c r="M1631" s="10"/>
      <c r="N1631" s="10"/>
      <c r="O1631" s="7"/>
      <c r="P1631" s="7"/>
      <c r="Q1631" s="7"/>
      <c r="R1631" s="7"/>
      <c r="S1631" s="7"/>
      <c r="T1631" s="7"/>
      <c r="U1631" s="7"/>
    </row>
    <row r="1632" spans="1:21" hidden="1" x14ac:dyDescent="0.2">
      <c r="A1632" s="9" t="s">
        <v>46</v>
      </c>
      <c r="B1632" s="4" t="s">
        <v>1696</v>
      </c>
      <c r="C1632" s="4">
        <v>2534</v>
      </c>
      <c r="D1632" s="4" t="s">
        <v>6</v>
      </c>
      <c r="E1632" s="3">
        <v>3654</v>
      </c>
      <c r="F1632" s="3">
        <v>3654</v>
      </c>
      <c r="G1632" s="5">
        <f t="shared" si="25"/>
        <v>0</v>
      </c>
      <c r="H1632" s="6" t="s">
        <v>10</v>
      </c>
      <c r="I1632" s="10"/>
      <c r="J1632" s="10"/>
      <c r="K1632" s="10"/>
      <c r="L1632" s="10"/>
      <c r="M1632" s="10"/>
      <c r="N1632" s="10"/>
      <c r="O1632" s="7"/>
      <c r="P1632" s="7"/>
      <c r="Q1632" s="7"/>
      <c r="R1632" s="7"/>
      <c r="S1632" s="7"/>
      <c r="T1632" s="7"/>
      <c r="U1632" s="7"/>
    </row>
    <row r="1633" spans="1:21" hidden="1" x14ac:dyDescent="0.2">
      <c r="A1633" s="9" t="s">
        <v>212</v>
      </c>
      <c r="B1633" s="4" t="s">
        <v>1696</v>
      </c>
      <c r="C1633" s="4">
        <v>2534</v>
      </c>
      <c r="D1633" s="4" t="s">
        <v>6</v>
      </c>
      <c r="E1633" s="3">
        <v>2585</v>
      </c>
      <c r="F1633" s="3">
        <v>2585</v>
      </c>
      <c r="G1633" s="5">
        <f t="shared" si="25"/>
        <v>0</v>
      </c>
      <c r="H1633" s="6" t="s">
        <v>10</v>
      </c>
      <c r="I1633" s="10"/>
      <c r="J1633" s="10"/>
      <c r="K1633" s="10"/>
      <c r="L1633" s="10"/>
      <c r="M1633" s="10"/>
      <c r="N1633" s="10"/>
      <c r="O1633" s="7"/>
      <c r="P1633" s="7"/>
      <c r="Q1633" s="7"/>
      <c r="R1633" s="7"/>
      <c r="S1633" s="7"/>
      <c r="T1633" s="7"/>
      <c r="U1633" s="7"/>
    </row>
    <row r="1634" spans="1:21" hidden="1" x14ac:dyDescent="0.2">
      <c r="A1634" s="9" t="s">
        <v>371</v>
      </c>
      <c r="B1634" s="4" t="s">
        <v>1696</v>
      </c>
      <c r="C1634" s="4">
        <v>2534</v>
      </c>
      <c r="D1634" s="4" t="s">
        <v>6</v>
      </c>
      <c r="E1634" s="3">
        <v>1811</v>
      </c>
      <c r="F1634" s="3">
        <v>1811</v>
      </c>
      <c r="G1634" s="5">
        <f t="shared" si="25"/>
        <v>0</v>
      </c>
      <c r="H1634" s="6" t="s">
        <v>10</v>
      </c>
      <c r="I1634" s="10"/>
      <c r="J1634" s="10"/>
      <c r="K1634" s="10"/>
      <c r="L1634" s="10"/>
      <c r="M1634" s="10"/>
      <c r="N1634" s="10"/>
      <c r="O1634" s="7"/>
      <c r="P1634" s="7"/>
      <c r="Q1634" s="7"/>
      <c r="R1634" s="7"/>
      <c r="S1634" s="7"/>
      <c r="T1634" s="7"/>
      <c r="U1634" s="7"/>
    </row>
    <row r="1635" spans="1:21" hidden="1" x14ac:dyDescent="0.2">
      <c r="A1635" s="9" t="s">
        <v>213</v>
      </c>
      <c r="B1635" s="4" t="s">
        <v>1696</v>
      </c>
      <c r="C1635" s="4">
        <v>2534</v>
      </c>
      <c r="D1635" s="4" t="s">
        <v>6</v>
      </c>
      <c r="E1635" s="3">
        <v>18011</v>
      </c>
      <c r="F1635" s="3">
        <v>18011</v>
      </c>
      <c r="G1635" s="5">
        <f t="shared" si="25"/>
        <v>0</v>
      </c>
      <c r="H1635" s="6" t="s">
        <v>10</v>
      </c>
      <c r="I1635" s="10"/>
      <c r="J1635" s="10"/>
      <c r="K1635" s="10"/>
      <c r="L1635" s="10"/>
      <c r="M1635" s="10"/>
      <c r="N1635" s="10"/>
      <c r="O1635" s="7"/>
      <c r="P1635" s="7"/>
      <c r="Q1635" s="7"/>
      <c r="R1635" s="7"/>
      <c r="S1635" s="7"/>
      <c r="T1635" s="7"/>
      <c r="U1635" s="7"/>
    </row>
    <row r="1636" spans="1:21" hidden="1" x14ac:dyDescent="0.2">
      <c r="A1636" s="9" t="s">
        <v>214</v>
      </c>
      <c r="B1636" s="4" t="s">
        <v>1696</v>
      </c>
      <c r="C1636" s="4">
        <v>2534</v>
      </c>
      <c r="D1636" s="4" t="s">
        <v>6</v>
      </c>
      <c r="E1636" s="3">
        <v>41420</v>
      </c>
      <c r="F1636" s="3">
        <v>41421</v>
      </c>
      <c r="G1636" s="5">
        <f t="shared" si="25"/>
        <v>1</v>
      </c>
      <c r="H1636" s="6" t="s">
        <v>10</v>
      </c>
      <c r="I1636" s="10"/>
      <c r="J1636" s="10"/>
      <c r="K1636" s="10"/>
      <c r="L1636" s="10"/>
      <c r="M1636" s="10"/>
      <c r="N1636" s="10"/>
      <c r="O1636" s="7"/>
      <c r="P1636" s="7"/>
      <c r="Q1636" s="7"/>
      <c r="R1636" s="7"/>
      <c r="S1636" s="7"/>
      <c r="T1636" s="7"/>
      <c r="U1636" s="7"/>
    </row>
    <row r="1637" spans="1:21" hidden="1" x14ac:dyDescent="0.2">
      <c r="A1637" s="9" t="s">
        <v>812</v>
      </c>
      <c r="B1637" s="4" t="s">
        <v>1696</v>
      </c>
      <c r="C1637" s="4">
        <v>2534</v>
      </c>
      <c r="D1637" s="4" t="s">
        <v>6</v>
      </c>
      <c r="E1637" s="3">
        <v>19057</v>
      </c>
      <c r="F1637" s="3">
        <v>19058</v>
      </c>
      <c r="G1637" s="5">
        <f t="shared" si="25"/>
        <v>1</v>
      </c>
      <c r="H1637" s="6" t="s">
        <v>10</v>
      </c>
      <c r="I1637" s="10"/>
      <c r="J1637" s="10"/>
      <c r="K1637" s="10"/>
      <c r="L1637" s="10"/>
      <c r="M1637" s="10"/>
      <c r="N1637" s="10"/>
      <c r="O1637" s="7"/>
      <c r="P1637" s="7"/>
      <c r="Q1637" s="7"/>
      <c r="R1637" s="7"/>
      <c r="S1637" s="7"/>
      <c r="T1637" s="7"/>
      <c r="U1637" s="7"/>
    </row>
    <row r="1638" spans="1:21" hidden="1" x14ac:dyDescent="0.2">
      <c r="A1638" s="9" t="s">
        <v>215</v>
      </c>
      <c r="B1638" s="4" t="s">
        <v>1696</v>
      </c>
      <c r="C1638" s="4">
        <v>2534</v>
      </c>
      <c r="D1638" s="4" t="s">
        <v>6</v>
      </c>
      <c r="E1638" s="3">
        <v>8137</v>
      </c>
      <c r="F1638" s="3">
        <v>8138</v>
      </c>
      <c r="G1638" s="5">
        <f t="shared" si="25"/>
        <v>1</v>
      </c>
      <c r="H1638" s="6" t="s">
        <v>10</v>
      </c>
      <c r="I1638" s="10"/>
      <c r="J1638" s="10"/>
      <c r="K1638" s="10"/>
      <c r="L1638" s="10"/>
      <c r="M1638" s="10"/>
      <c r="N1638" s="10"/>
      <c r="O1638" s="7"/>
      <c r="P1638" s="7"/>
      <c r="Q1638" s="7"/>
      <c r="R1638" s="7"/>
      <c r="S1638" s="7"/>
      <c r="T1638" s="7"/>
      <c r="U1638" s="7"/>
    </row>
    <row r="1639" spans="1:21" hidden="1" x14ac:dyDescent="0.2">
      <c r="A1639" s="9" t="s">
        <v>813</v>
      </c>
      <c r="B1639" s="4" t="s">
        <v>1696</v>
      </c>
      <c r="C1639" s="4">
        <v>2534</v>
      </c>
      <c r="D1639" s="4" t="s">
        <v>6</v>
      </c>
      <c r="E1639" s="3">
        <v>5691</v>
      </c>
      <c r="F1639" s="3">
        <v>5691</v>
      </c>
      <c r="G1639" s="5">
        <f t="shared" si="25"/>
        <v>0</v>
      </c>
      <c r="H1639" s="6" t="s">
        <v>10</v>
      </c>
      <c r="I1639" s="10"/>
      <c r="J1639" s="10"/>
      <c r="K1639" s="10"/>
      <c r="L1639" s="10"/>
      <c r="M1639" s="10"/>
      <c r="N1639" s="10"/>
      <c r="O1639" s="7"/>
      <c r="P1639" s="7"/>
      <c r="Q1639" s="7"/>
      <c r="R1639" s="7"/>
      <c r="S1639" s="7"/>
      <c r="T1639" s="7"/>
      <c r="U1639" s="7"/>
    </row>
    <row r="1640" spans="1:21" hidden="1" x14ac:dyDescent="0.2">
      <c r="A1640" s="9" t="s">
        <v>216</v>
      </c>
      <c r="B1640" s="4" t="s">
        <v>1696</v>
      </c>
      <c r="C1640" s="4">
        <v>2534</v>
      </c>
      <c r="D1640" s="4" t="s">
        <v>6</v>
      </c>
      <c r="E1640" s="3">
        <v>2486</v>
      </c>
      <c r="F1640" s="3">
        <v>2486</v>
      </c>
      <c r="G1640" s="5">
        <f t="shared" si="25"/>
        <v>0</v>
      </c>
      <c r="H1640" s="6" t="s">
        <v>10</v>
      </c>
      <c r="I1640" s="10"/>
      <c r="J1640" s="10"/>
      <c r="K1640" s="10"/>
      <c r="L1640" s="10"/>
      <c r="M1640" s="10"/>
      <c r="N1640" s="10"/>
      <c r="O1640" s="7"/>
      <c r="P1640" s="7"/>
      <c r="Q1640" s="7"/>
      <c r="R1640" s="7"/>
      <c r="S1640" s="7"/>
      <c r="T1640" s="7"/>
      <c r="U1640" s="7"/>
    </row>
    <row r="1641" spans="1:21" hidden="1" x14ac:dyDescent="0.2">
      <c r="A1641" s="9" t="s">
        <v>217</v>
      </c>
      <c r="B1641" s="4" t="s">
        <v>1696</v>
      </c>
      <c r="C1641" s="4">
        <v>2534</v>
      </c>
      <c r="D1641" s="4" t="s">
        <v>6</v>
      </c>
      <c r="E1641" s="3">
        <v>2499</v>
      </c>
      <c r="F1641" s="3">
        <v>2499</v>
      </c>
      <c r="G1641" s="5">
        <f t="shared" si="25"/>
        <v>0</v>
      </c>
      <c r="H1641" s="6" t="s">
        <v>10</v>
      </c>
      <c r="I1641" s="10"/>
      <c r="J1641" s="10"/>
      <c r="K1641" s="10"/>
      <c r="L1641" s="10"/>
      <c r="M1641" s="10"/>
      <c r="N1641" s="10"/>
      <c r="O1641" s="7"/>
      <c r="P1641" s="7"/>
      <c r="Q1641" s="7"/>
      <c r="R1641" s="7"/>
      <c r="S1641" s="7"/>
      <c r="T1641" s="7"/>
      <c r="U1641" s="7"/>
    </row>
    <row r="1642" spans="1:21" hidden="1" x14ac:dyDescent="0.2">
      <c r="A1642" s="9" t="s">
        <v>814</v>
      </c>
      <c r="B1642" s="4" t="s">
        <v>1696</v>
      </c>
      <c r="C1642" s="4">
        <v>2534</v>
      </c>
      <c r="D1642" s="4" t="s">
        <v>6</v>
      </c>
      <c r="E1642" s="3">
        <v>1632</v>
      </c>
      <c r="F1642" s="3">
        <v>1632</v>
      </c>
      <c r="G1642" s="5">
        <f t="shared" si="25"/>
        <v>0</v>
      </c>
      <c r="H1642" s="6" t="s">
        <v>10</v>
      </c>
      <c r="I1642" s="10"/>
      <c r="J1642" s="10"/>
      <c r="K1642" s="10"/>
      <c r="L1642" s="10"/>
      <c r="M1642" s="10"/>
      <c r="N1642" s="10"/>
      <c r="O1642" s="7"/>
      <c r="P1642" s="7"/>
      <c r="Q1642" s="7"/>
      <c r="R1642" s="7"/>
      <c r="S1642" s="7"/>
      <c r="T1642" s="7"/>
      <c r="U1642" s="7"/>
    </row>
    <row r="1643" spans="1:21" hidden="1" x14ac:dyDescent="0.2">
      <c r="A1643" s="9" t="s">
        <v>218</v>
      </c>
      <c r="B1643" s="4" t="s">
        <v>1696</v>
      </c>
      <c r="C1643" s="4">
        <v>2534</v>
      </c>
      <c r="D1643" s="4" t="s">
        <v>6</v>
      </c>
      <c r="E1643" s="3">
        <v>5100</v>
      </c>
      <c r="F1643" s="3">
        <v>5100</v>
      </c>
      <c r="G1643" s="5">
        <f t="shared" si="25"/>
        <v>0</v>
      </c>
      <c r="H1643" s="6" t="s">
        <v>10</v>
      </c>
      <c r="I1643" s="10"/>
      <c r="J1643" s="10"/>
      <c r="K1643" s="10"/>
      <c r="L1643" s="10"/>
      <c r="M1643" s="10"/>
      <c r="N1643" s="10"/>
      <c r="O1643" s="7"/>
      <c r="P1643" s="7"/>
      <c r="Q1643" s="7"/>
      <c r="R1643" s="7"/>
      <c r="S1643" s="7"/>
      <c r="T1643" s="7"/>
      <c r="U1643" s="7"/>
    </row>
    <row r="1644" spans="1:21" hidden="1" x14ac:dyDescent="0.2">
      <c r="A1644" s="9" t="s">
        <v>815</v>
      </c>
      <c r="B1644" s="4" t="s">
        <v>1696</v>
      </c>
      <c r="C1644" s="4">
        <v>2534</v>
      </c>
      <c r="D1644" s="4" t="s">
        <v>6</v>
      </c>
      <c r="E1644" s="3">
        <v>430</v>
      </c>
      <c r="F1644" s="3">
        <v>430</v>
      </c>
      <c r="G1644" s="5">
        <f t="shared" si="25"/>
        <v>0</v>
      </c>
      <c r="H1644" s="6" t="s">
        <v>10</v>
      </c>
      <c r="I1644" s="10"/>
      <c r="J1644" s="10"/>
      <c r="K1644" s="10"/>
      <c r="L1644" s="10"/>
      <c r="M1644" s="10"/>
      <c r="N1644" s="10"/>
      <c r="O1644" s="7"/>
      <c r="P1644" s="7"/>
      <c r="Q1644" s="7"/>
      <c r="R1644" s="7"/>
      <c r="S1644" s="7"/>
      <c r="T1644" s="7"/>
      <c r="U1644" s="7"/>
    </row>
    <row r="1645" spans="1:21" hidden="1" x14ac:dyDescent="0.2">
      <c r="A1645" s="9" t="s">
        <v>219</v>
      </c>
      <c r="B1645" s="4" t="s">
        <v>1696</v>
      </c>
      <c r="C1645" s="4">
        <v>2534</v>
      </c>
      <c r="D1645" s="4" t="s">
        <v>6</v>
      </c>
      <c r="E1645" s="3">
        <v>13856</v>
      </c>
      <c r="F1645" s="3">
        <v>13856</v>
      </c>
      <c r="G1645" s="5">
        <f t="shared" si="25"/>
        <v>0</v>
      </c>
      <c r="H1645" s="6" t="s">
        <v>10</v>
      </c>
      <c r="I1645" s="10"/>
      <c r="J1645" s="10"/>
      <c r="K1645" s="10"/>
      <c r="L1645" s="10"/>
      <c r="M1645" s="10"/>
      <c r="N1645" s="10"/>
      <c r="O1645" s="7"/>
      <c r="P1645" s="7"/>
      <c r="Q1645" s="7"/>
      <c r="R1645" s="7"/>
      <c r="S1645" s="7"/>
      <c r="T1645" s="7"/>
      <c r="U1645" s="7"/>
    </row>
    <row r="1646" spans="1:21" hidden="1" x14ac:dyDescent="0.2">
      <c r="A1646" s="9" t="s">
        <v>220</v>
      </c>
      <c r="B1646" s="4" t="s">
        <v>1696</v>
      </c>
      <c r="C1646" s="4">
        <v>2534</v>
      </c>
      <c r="D1646" s="4" t="s">
        <v>6</v>
      </c>
      <c r="E1646" s="3">
        <v>17014</v>
      </c>
      <c r="F1646" s="3">
        <v>17014</v>
      </c>
      <c r="G1646" s="5">
        <f t="shared" si="25"/>
        <v>0</v>
      </c>
      <c r="H1646" s="6" t="s">
        <v>10</v>
      </c>
      <c r="I1646" s="10"/>
      <c r="J1646" s="10"/>
      <c r="K1646" s="10"/>
      <c r="L1646" s="10"/>
      <c r="M1646" s="10"/>
      <c r="N1646" s="10"/>
      <c r="O1646" s="7"/>
      <c r="P1646" s="7"/>
      <c r="Q1646" s="7"/>
      <c r="R1646" s="7"/>
      <c r="S1646" s="7"/>
      <c r="T1646" s="7"/>
      <c r="U1646" s="7"/>
    </row>
    <row r="1647" spans="1:21" hidden="1" x14ac:dyDescent="0.2">
      <c r="A1647" s="9" t="s">
        <v>1600</v>
      </c>
      <c r="B1647" s="4" t="s">
        <v>1696</v>
      </c>
      <c r="C1647" s="4">
        <v>2534</v>
      </c>
      <c r="D1647" s="4" t="s">
        <v>6</v>
      </c>
      <c r="E1647" s="3">
        <v>3115</v>
      </c>
      <c r="F1647" s="3">
        <v>3115</v>
      </c>
      <c r="G1647" s="5">
        <f t="shared" si="25"/>
        <v>0</v>
      </c>
      <c r="H1647" s="6" t="s">
        <v>10</v>
      </c>
      <c r="I1647" s="10"/>
      <c r="J1647" s="10"/>
      <c r="K1647" s="10"/>
      <c r="L1647" s="10"/>
      <c r="M1647" s="10"/>
      <c r="N1647" s="10"/>
      <c r="O1647" s="7"/>
      <c r="P1647" s="7"/>
      <c r="Q1647" s="7"/>
      <c r="R1647" s="7"/>
      <c r="S1647" s="7"/>
      <c r="T1647" s="7"/>
      <c r="U1647" s="7"/>
    </row>
    <row r="1648" spans="1:21" hidden="1" x14ac:dyDescent="0.2">
      <c r="A1648" s="9" t="s">
        <v>221</v>
      </c>
      <c r="B1648" s="4" t="s">
        <v>1696</v>
      </c>
      <c r="C1648" s="4">
        <v>2534</v>
      </c>
      <c r="D1648" s="4" t="s">
        <v>6</v>
      </c>
      <c r="E1648" s="3">
        <v>55</v>
      </c>
      <c r="F1648" s="3">
        <v>55</v>
      </c>
      <c r="G1648" s="5">
        <f t="shared" si="25"/>
        <v>0</v>
      </c>
      <c r="H1648" s="6" t="s">
        <v>10</v>
      </c>
      <c r="I1648" s="10"/>
      <c r="J1648" s="10"/>
      <c r="K1648" s="10"/>
      <c r="L1648" s="10"/>
      <c r="M1648" s="10"/>
      <c r="N1648" s="10"/>
      <c r="O1648" s="7"/>
      <c r="P1648" s="7"/>
      <c r="Q1648" s="7"/>
      <c r="R1648" s="7"/>
      <c r="S1648" s="7"/>
      <c r="T1648" s="7"/>
      <c r="U1648" s="7"/>
    </row>
    <row r="1649" spans="1:21" hidden="1" x14ac:dyDescent="0.2">
      <c r="A1649" s="9" t="s">
        <v>816</v>
      </c>
      <c r="B1649" s="4" t="s">
        <v>1696</v>
      </c>
      <c r="C1649" s="4">
        <v>2534</v>
      </c>
      <c r="D1649" s="4" t="s">
        <v>6</v>
      </c>
      <c r="E1649" s="3">
        <v>8031</v>
      </c>
      <c r="F1649" s="3">
        <v>8032</v>
      </c>
      <c r="G1649" s="5">
        <f t="shared" si="25"/>
        <v>1</v>
      </c>
      <c r="H1649" s="6" t="s">
        <v>10</v>
      </c>
      <c r="I1649" s="10"/>
      <c r="J1649" s="10"/>
      <c r="K1649" s="10"/>
      <c r="L1649" s="10"/>
      <c r="M1649" s="10"/>
      <c r="N1649" s="10"/>
      <c r="O1649" s="7"/>
      <c r="P1649" s="7"/>
      <c r="Q1649" s="7"/>
      <c r="R1649" s="7"/>
      <c r="S1649" s="7"/>
      <c r="T1649" s="7"/>
      <c r="U1649" s="7"/>
    </row>
    <row r="1650" spans="1:21" hidden="1" x14ac:dyDescent="0.2">
      <c r="A1650" s="9" t="s">
        <v>222</v>
      </c>
      <c r="B1650" s="4" t="s">
        <v>1696</v>
      </c>
      <c r="C1650" s="4">
        <v>2534</v>
      </c>
      <c r="D1650" s="4" t="s">
        <v>6</v>
      </c>
      <c r="E1650" s="3">
        <v>20132</v>
      </c>
      <c r="F1650" s="3">
        <v>20132</v>
      </c>
      <c r="G1650" s="5">
        <f t="shared" si="25"/>
        <v>0</v>
      </c>
      <c r="H1650" s="6" t="s">
        <v>10</v>
      </c>
      <c r="I1650" s="10"/>
      <c r="J1650" s="10"/>
      <c r="K1650" s="10"/>
      <c r="L1650" s="10"/>
      <c r="M1650" s="10"/>
      <c r="N1650" s="10"/>
      <c r="O1650" s="7"/>
      <c r="P1650" s="7"/>
      <c r="Q1650" s="7"/>
      <c r="R1650" s="7"/>
      <c r="S1650" s="7"/>
      <c r="T1650" s="7"/>
      <c r="U1650" s="7"/>
    </row>
    <row r="1651" spans="1:21" hidden="1" x14ac:dyDescent="0.2">
      <c r="A1651" s="9" t="s">
        <v>223</v>
      </c>
      <c r="B1651" s="4" t="s">
        <v>1696</v>
      </c>
      <c r="C1651" s="4">
        <v>2534</v>
      </c>
      <c r="D1651" s="4" t="s">
        <v>6</v>
      </c>
      <c r="E1651" s="3">
        <v>13527</v>
      </c>
      <c r="F1651" s="3">
        <v>13528</v>
      </c>
      <c r="G1651" s="5">
        <f t="shared" si="25"/>
        <v>1</v>
      </c>
      <c r="H1651" s="6" t="s">
        <v>10</v>
      </c>
      <c r="I1651" s="10"/>
      <c r="J1651" s="10"/>
      <c r="K1651" s="10"/>
      <c r="L1651" s="10"/>
      <c r="M1651" s="10"/>
      <c r="N1651" s="10"/>
      <c r="O1651" s="7"/>
      <c r="P1651" s="7"/>
      <c r="Q1651" s="7"/>
      <c r="R1651" s="7"/>
      <c r="S1651" s="7"/>
      <c r="T1651" s="7"/>
      <c r="U1651" s="7"/>
    </row>
    <row r="1652" spans="1:21" hidden="1" x14ac:dyDescent="0.2">
      <c r="A1652" s="9" t="s">
        <v>817</v>
      </c>
      <c r="B1652" s="4" t="s">
        <v>1696</v>
      </c>
      <c r="C1652" s="4">
        <v>2534</v>
      </c>
      <c r="D1652" s="4" t="s">
        <v>6</v>
      </c>
      <c r="E1652" s="3">
        <v>2480</v>
      </c>
      <c r="F1652" s="3">
        <v>2480</v>
      </c>
      <c r="G1652" s="5">
        <f t="shared" si="25"/>
        <v>0</v>
      </c>
      <c r="H1652" s="6" t="s">
        <v>10</v>
      </c>
      <c r="I1652" s="10"/>
      <c r="J1652" s="10"/>
      <c r="K1652" s="10"/>
      <c r="L1652" s="10"/>
      <c r="M1652" s="10"/>
      <c r="N1652" s="10"/>
      <c r="O1652" s="7"/>
      <c r="P1652" s="7"/>
      <c r="Q1652" s="7"/>
      <c r="R1652" s="7"/>
      <c r="S1652" s="7"/>
      <c r="T1652" s="7"/>
      <c r="U1652" s="7"/>
    </row>
    <row r="1653" spans="1:21" hidden="1" x14ac:dyDescent="0.2">
      <c r="A1653" s="9" t="s">
        <v>224</v>
      </c>
      <c r="B1653" s="4" t="s">
        <v>1696</v>
      </c>
      <c r="C1653" s="4">
        <v>2534</v>
      </c>
      <c r="D1653" s="4" t="s">
        <v>6</v>
      </c>
      <c r="E1653" s="3">
        <v>2390</v>
      </c>
      <c r="F1653" s="3">
        <v>2390</v>
      </c>
      <c r="G1653" s="5">
        <f t="shared" si="25"/>
        <v>0</v>
      </c>
      <c r="H1653" s="6" t="s">
        <v>10</v>
      </c>
      <c r="I1653" s="10"/>
      <c r="J1653" s="10"/>
      <c r="K1653" s="10"/>
      <c r="L1653" s="10"/>
      <c r="M1653" s="10"/>
      <c r="N1653" s="10"/>
      <c r="O1653" s="7"/>
      <c r="P1653" s="7"/>
      <c r="Q1653" s="7"/>
      <c r="R1653" s="7"/>
      <c r="S1653" s="7"/>
      <c r="T1653" s="7"/>
      <c r="U1653" s="7"/>
    </row>
    <row r="1654" spans="1:21" hidden="1" x14ac:dyDescent="0.2">
      <c r="A1654" s="9" t="s">
        <v>225</v>
      </c>
      <c r="B1654" s="4" t="s">
        <v>1696</v>
      </c>
      <c r="C1654" s="4">
        <v>2534</v>
      </c>
      <c r="D1654" s="4" t="s">
        <v>6</v>
      </c>
      <c r="E1654" s="3">
        <v>1357</v>
      </c>
      <c r="F1654" s="3">
        <v>1357</v>
      </c>
      <c r="G1654" s="5">
        <f t="shared" si="25"/>
        <v>0</v>
      </c>
      <c r="H1654" s="6" t="s">
        <v>10</v>
      </c>
      <c r="I1654" s="10"/>
      <c r="J1654" s="10"/>
      <c r="K1654" s="10"/>
      <c r="L1654" s="10"/>
      <c r="M1654" s="10"/>
      <c r="N1654" s="10"/>
      <c r="O1654" s="7"/>
      <c r="P1654" s="7"/>
      <c r="Q1654" s="7"/>
      <c r="R1654" s="7"/>
      <c r="S1654" s="7"/>
      <c r="T1654" s="7"/>
      <c r="U1654" s="7"/>
    </row>
    <row r="1655" spans="1:21" hidden="1" x14ac:dyDescent="0.2">
      <c r="A1655" s="9" t="s">
        <v>226</v>
      </c>
      <c r="B1655" s="4" t="s">
        <v>1696</v>
      </c>
      <c r="C1655" s="4">
        <v>2534</v>
      </c>
      <c r="D1655" s="4" t="s">
        <v>6</v>
      </c>
      <c r="E1655" s="3">
        <v>447</v>
      </c>
      <c r="F1655" s="3">
        <v>447</v>
      </c>
      <c r="G1655" s="5">
        <f t="shared" si="25"/>
        <v>0</v>
      </c>
      <c r="H1655" s="6" t="s">
        <v>10</v>
      </c>
      <c r="I1655" s="10"/>
      <c r="J1655" s="10"/>
      <c r="K1655" s="10"/>
      <c r="L1655" s="10"/>
      <c r="M1655" s="10"/>
      <c r="N1655" s="10"/>
      <c r="O1655" s="7"/>
      <c r="P1655" s="7"/>
      <c r="Q1655" s="7"/>
      <c r="R1655" s="7"/>
      <c r="S1655" s="7"/>
      <c r="T1655" s="7"/>
      <c r="U1655" s="7"/>
    </row>
    <row r="1656" spans="1:21" hidden="1" x14ac:dyDescent="0.2">
      <c r="A1656" s="9" t="s">
        <v>227</v>
      </c>
      <c r="B1656" s="4" t="s">
        <v>1696</v>
      </c>
      <c r="C1656" s="4">
        <v>2534</v>
      </c>
      <c r="D1656" s="4" t="s">
        <v>6</v>
      </c>
      <c r="E1656" s="3">
        <v>1097</v>
      </c>
      <c r="F1656" s="3">
        <v>1097</v>
      </c>
      <c r="G1656" s="5">
        <f t="shared" si="25"/>
        <v>0</v>
      </c>
      <c r="H1656" s="6" t="s">
        <v>10</v>
      </c>
      <c r="I1656" s="10"/>
      <c r="J1656" s="10"/>
      <c r="K1656" s="10"/>
      <c r="L1656" s="10"/>
      <c r="M1656" s="10"/>
      <c r="N1656" s="10"/>
      <c r="O1656" s="7"/>
      <c r="P1656" s="7"/>
      <c r="Q1656" s="7"/>
      <c r="R1656" s="7"/>
      <c r="S1656" s="7"/>
      <c r="T1656" s="7"/>
      <c r="U1656" s="7"/>
    </row>
    <row r="1657" spans="1:21" hidden="1" x14ac:dyDescent="0.2">
      <c r="A1657" s="9" t="s">
        <v>228</v>
      </c>
      <c r="B1657" s="4" t="s">
        <v>1696</v>
      </c>
      <c r="C1657" s="4">
        <v>2534</v>
      </c>
      <c r="D1657" s="4" t="s">
        <v>6</v>
      </c>
      <c r="E1657" s="3">
        <v>1249</v>
      </c>
      <c r="F1657" s="3">
        <v>1249</v>
      </c>
      <c r="G1657" s="5">
        <f t="shared" si="25"/>
        <v>0</v>
      </c>
      <c r="H1657" s="6" t="s">
        <v>10</v>
      </c>
      <c r="I1657" s="10"/>
      <c r="J1657" s="10"/>
      <c r="K1657" s="10"/>
      <c r="L1657" s="10"/>
      <c r="M1657" s="10"/>
      <c r="N1657" s="10"/>
      <c r="O1657" s="7"/>
      <c r="P1657" s="7"/>
      <c r="Q1657" s="7"/>
      <c r="R1657" s="7"/>
      <c r="S1657" s="7"/>
      <c r="T1657" s="7"/>
      <c r="U1657" s="7"/>
    </row>
    <row r="1658" spans="1:21" hidden="1" x14ac:dyDescent="0.2">
      <c r="A1658" s="9" t="s">
        <v>229</v>
      </c>
      <c r="B1658" s="4" t="s">
        <v>1696</v>
      </c>
      <c r="C1658" s="4">
        <v>2534</v>
      </c>
      <c r="D1658" s="4" t="s">
        <v>6</v>
      </c>
      <c r="E1658" s="3">
        <v>1783</v>
      </c>
      <c r="F1658" s="3">
        <v>1783</v>
      </c>
      <c r="G1658" s="5">
        <f t="shared" si="25"/>
        <v>0</v>
      </c>
      <c r="H1658" s="6" t="s">
        <v>10</v>
      </c>
      <c r="I1658" s="10"/>
      <c r="J1658" s="10"/>
      <c r="K1658" s="10"/>
      <c r="L1658" s="10"/>
      <c r="M1658" s="10"/>
      <c r="N1658" s="10"/>
      <c r="O1658" s="7"/>
      <c r="P1658" s="7"/>
      <c r="Q1658" s="7"/>
      <c r="R1658" s="7"/>
      <c r="S1658" s="7"/>
      <c r="T1658" s="7"/>
      <c r="U1658" s="7"/>
    </row>
    <row r="1659" spans="1:21" hidden="1" x14ac:dyDescent="0.2">
      <c r="A1659" s="9" t="s">
        <v>230</v>
      </c>
      <c r="B1659" s="4" t="s">
        <v>1696</v>
      </c>
      <c r="C1659" s="4">
        <v>2534</v>
      </c>
      <c r="D1659" s="4" t="s">
        <v>6</v>
      </c>
      <c r="E1659" s="3">
        <v>3393</v>
      </c>
      <c r="F1659" s="3">
        <v>3393</v>
      </c>
      <c r="G1659" s="5">
        <f t="shared" si="25"/>
        <v>0</v>
      </c>
      <c r="H1659" s="6" t="s">
        <v>10</v>
      </c>
      <c r="I1659" s="10"/>
      <c r="J1659" s="10"/>
      <c r="K1659" s="10"/>
      <c r="L1659" s="10"/>
      <c r="M1659" s="6"/>
      <c r="N1659" s="10"/>
      <c r="O1659" s="7"/>
      <c r="P1659" s="7"/>
      <c r="Q1659" s="7"/>
      <c r="R1659" s="7"/>
      <c r="S1659" s="7"/>
      <c r="T1659" s="7"/>
      <c r="U1659" s="7"/>
    </row>
    <row r="1660" spans="1:21" hidden="1" x14ac:dyDescent="0.2">
      <c r="A1660" s="9" t="s">
        <v>231</v>
      </c>
      <c r="B1660" s="4" t="s">
        <v>1696</v>
      </c>
      <c r="C1660" s="4">
        <v>2534</v>
      </c>
      <c r="D1660" s="4" t="s">
        <v>6</v>
      </c>
      <c r="E1660" s="3">
        <v>24882</v>
      </c>
      <c r="F1660" s="3">
        <v>24882</v>
      </c>
      <c r="G1660" s="5">
        <f t="shared" si="25"/>
        <v>0</v>
      </c>
      <c r="H1660" s="6" t="s">
        <v>10</v>
      </c>
      <c r="I1660" s="10"/>
      <c r="J1660" s="10"/>
      <c r="K1660" s="10"/>
      <c r="L1660" s="10"/>
      <c r="M1660" s="10"/>
      <c r="N1660" s="10"/>
      <c r="O1660" s="7"/>
      <c r="P1660" s="7"/>
      <c r="Q1660" s="7"/>
      <c r="R1660" s="7"/>
      <c r="S1660" s="7"/>
      <c r="T1660" s="7"/>
      <c r="U1660" s="7"/>
    </row>
    <row r="1661" spans="1:21" hidden="1" x14ac:dyDescent="0.2">
      <c r="A1661" s="9" t="s">
        <v>232</v>
      </c>
      <c r="B1661" s="4" t="s">
        <v>1696</v>
      </c>
      <c r="C1661" s="4">
        <v>2534</v>
      </c>
      <c r="D1661" s="4" t="s">
        <v>6</v>
      </c>
      <c r="E1661" s="3">
        <v>1421</v>
      </c>
      <c r="F1661" s="3">
        <v>1421</v>
      </c>
      <c r="G1661" s="5">
        <f t="shared" si="25"/>
        <v>0</v>
      </c>
      <c r="H1661" s="6" t="s">
        <v>10</v>
      </c>
      <c r="I1661" s="10"/>
      <c r="J1661" s="10"/>
      <c r="K1661" s="10"/>
      <c r="L1661" s="10"/>
      <c r="M1661" s="10"/>
      <c r="N1661" s="10"/>
      <c r="O1661" s="7"/>
      <c r="P1661" s="7"/>
      <c r="Q1661" s="7"/>
      <c r="R1661" s="7"/>
      <c r="S1661" s="7"/>
      <c r="T1661" s="7"/>
      <c r="U1661" s="7"/>
    </row>
    <row r="1662" spans="1:21" hidden="1" x14ac:dyDescent="0.2">
      <c r="A1662" s="9" t="s">
        <v>233</v>
      </c>
      <c r="B1662" s="4" t="s">
        <v>1696</v>
      </c>
      <c r="C1662" s="4">
        <v>2534</v>
      </c>
      <c r="D1662" s="4" t="s">
        <v>6</v>
      </c>
      <c r="E1662" s="3">
        <v>1431</v>
      </c>
      <c r="F1662" s="3">
        <v>1431</v>
      </c>
      <c r="G1662" s="5">
        <f t="shared" si="25"/>
        <v>0</v>
      </c>
      <c r="H1662" s="6" t="s">
        <v>10</v>
      </c>
      <c r="I1662" s="10"/>
      <c r="J1662" s="10"/>
      <c r="K1662" s="10"/>
      <c r="L1662" s="10"/>
      <c r="M1662" s="10"/>
      <c r="N1662" s="10"/>
      <c r="O1662" s="7"/>
      <c r="P1662" s="7"/>
      <c r="Q1662" s="7"/>
      <c r="R1662" s="7"/>
      <c r="S1662" s="7"/>
      <c r="T1662" s="7"/>
      <c r="U1662" s="7"/>
    </row>
    <row r="1663" spans="1:21" hidden="1" x14ac:dyDescent="0.2">
      <c r="A1663" s="9" t="s">
        <v>234</v>
      </c>
      <c r="B1663" s="4" t="s">
        <v>1696</v>
      </c>
      <c r="C1663" s="4">
        <v>2534</v>
      </c>
      <c r="D1663" s="4" t="s">
        <v>6</v>
      </c>
      <c r="E1663" s="3">
        <v>103</v>
      </c>
      <c r="F1663" s="3">
        <v>103</v>
      </c>
      <c r="G1663" s="5">
        <f t="shared" si="25"/>
        <v>0</v>
      </c>
      <c r="H1663" s="6" t="s">
        <v>10</v>
      </c>
      <c r="I1663" s="10"/>
      <c r="J1663" s="10"/>
      <c r="K1663" s="10"/>
      <c r="L1663" s="10"/>
      <c r="M1663" s="10"/>
      <c r="N1663" s="10"/>
      <c r="O1663" s="7"/>
      <c r="P1663" s="7"/>
      <c r="Q1663" s="7"/>
      <c r="R1663" s="7"/>
      <c r="S1663" s="7"/>
      <c r="T1663" s="7"/>
      <c r="U1663" s="7"/>
    </row>
    <row r="1664" spans="1:21" hidden="1" x14ac:dyDescent="0.2">
      <c r="A1664" s="9" t="s">
        <v>235</v>
      </c>
      <c r="B1664" s="4" t="s">
        <v>1696</v>
      </c>
      <c r="C1664" s="4">
        <v>2534</v>
      </c>
      <c r="D1664" s="4" t="s">
        <v>6</v>
      </c>
      <c r="E1664" s="3">
        <v>1373</v>
      </c>
      <c r="F1664" s="3">
        <v>1373</v>
      </c>
      <c r="G1664" s="5">
        <f t="shared" si="25"/>
        <v>0</v>
      </c>
      <c r="H1664" s="6" t="s">
        <v>10</v>
      </c>
      <c r="I1664" s="10"/>
      <c r="J1664" s="10"/>
      <c r="K1664" s="10"/>
      <c r="L1664" s="10"/>
      <c r="M1664" s="10"/>
      <c r="N1664" s="10"/>
      <c r="O1664" s="7"/>
      <c r="P1664" s="7"/>
      <c r="Q1664" s="7"/>
      <c r="R1664" s="7"/>
      <c r="S1664" s="7"/>
      <c r="T1664" s="7"/>
      <c r="U1664" s="7"/>
    </row>
    <row r="1665" spans="1:21" hidden="1" x14ac:dyDescent="0.2">
      <c r="A1665" s="9" t="s">
        <v>1376</v>
      </c>
      <c r="B1665" s="4" t="s">
        <v>1696</v>
      </c>
      <c r="C1665" s="4">
        <v>2534</v>
      </c>
      <c r="D1665" s="4" t="s">
        <v>6</v>
      </c>
      <c r="E1665" s="3">
        <v>751</v>
      </c>
      <c r="F1665" s="3">
        <v>751</v>
      </c>
      <c r="G1665" s="5">
        <f t="shared" si="25"/>
        <v>0</v>
      </c>
      <c r="H1665" s="6" t="s">
        <v>10</v>
      </c>
      <c r="I1665" s="10"/>
      <c r="J1665" s="10"/>
      <c r="K1665" s="10"/>
      <c r="L1665" s="10"/>
      <c r="M1665" s="10"/>
      <c r="N1665" s="10"/>
      <c r="O1665" s="7"/>
      <c r="P1665" s="7"/>
      <c r="Q1665" s="7"/>
      <c r="R1665" s="7"/>
      <c r="S1665" s="7"/>
      <c r="T1665" s="7"/>
      <c r="U1665" s="7"/>
    </row>
    <row r="1666" spans="1:21" hidden="1" x14ac:dyDescent="0.2">
      <c r="A1666" s="9" t="s">
        <v>236</v>
      </c>
      <c r="B1666" s="4" t="s">
        <v>1696</v>
      </c>
      <c r="C1666" s="4">
        <v>2534</v>
      </c>
      <c r="D1666" s="4" t="s">
        <v>6</v>
      </c>
      <c r="E1666" s="3">
        <v>734</v>
      </c>
      <c r="F1666" s="3">
        <v>734</v>
      </c>
      <c r="G1666" s="5">
        <f t="shared" ref="G1666:G1680" si="26">F1666-E1666</f>
        <v>0</v>
      </c>
      <c r="H1666" s="6" t="s">
        <v>10</v>
      </c>
      <c r="I1666" s="10"/>
      <c r="J1666" s="10"/>
      <c r="K1666" s="10"/>
      <c r="L1666" s="10"/>
      <c r="M1666" s="10"/>
      <c r="N1666" s="10"/>
      <c r="O1666" s="7"/>
      <c r="P1666" s="7"/>
      <c r="Q1666" s="7"/>
      <c r="R1666" s="7"/>
      <c r="S1666" s="7"/>
      <c r="T1666" s="7"/>
      <c r="U1666" s="7"/>
    </row>
    <row r="1667" spans="1:21" hidden="1" x14ac:dyDescent="0.2">
      <c r="A1667" s="9" t="s">
        <v>237</v>
      </c>
      <c r="B1667" s="4" t="s">
        <v>1696</v>
      </c>
      <c r="C1667" s="4">
        <v>2534</v>
      </c>
      <c r="D1667" s="4" t="s">
        <v>6</v>
      </c>
      <c r="E1667" s="3">
        <v>2584</v>
      </c>
      <c r="F1667" s="3">
        <v>2584</v>
      </c>
      <c r="G1667" s="5">
        <f t="shared" si="26"/>
        <v>0</v>
      </c>
      <c r="H1667" s="6" t="s">
        <v>10</v>
      </c>
      <c r="I1667" s="10"/>
      <c r="J1667" s="10"/>
      <c r="K1667" s="10"/>
      <c r="L1667" s="10"/>
      <c r="M1667" s="10"/>
      <c r="N1667" s="10"/>
      <c r="O1667" s="7"/>
      <c r="P1667" s="7"/>
      <c r="Q1667" s="7"/>
      <c r="R1667" s="7"/>
      <c r="S1667" s="7"/>
      <c r="T1667" s="7"/>
      <c r="U1667" s="7"/>
    </row>
    <row r="1668" spans="1:21" hidden="1" x14ac:dyDescent="0.2">
      <c r="A1668" s="9" t="s">
        <v>818</v>
      </c>
      <c r="B1668" s="4" t="s">
        <v>1696</v>
      </c>
      <c r="C1668" s="4">
        <v>2534</v>
      </c>
      <c r="D1668" s="4" t="s">
        <v>6</v>
      </c>
      <c r="E1668" s="3">
        <v>603</v>
      </c>
      <c r="F1668" s="3">
        <v>603</v>
      </c>
      <c r="G1668" s="5">
        <f t="shared" si="26"/>
        <v>0</v>
      </c>
      <c r="H1668" s="6" t="s">
        <v>10</v>
      </c>
      <c r="I1668" s="10"/>
      <c r="J1668" s="10"/>
      <c r="K1668" s="10"/>
      <c r="L1668" s="10"/>
      <c r="M1668" s="10"/>
      <c r="N1668" s="10"/>
      <c r="O1668" s="7"/>
      <c r="P1668" s="7"/>
      <c r="Q1668" s="7"/>
      <c r="R1668" s="7"/>
      <c r="S1668" s="7"/>
      <c r="T1668" s="7"/>
      <c r="U1668" s="7"/>
    </row>
    <row r="1669" spans="1:21" hidden="1" x14ac:dyDescent="0.2">
      <c r="A1669" s="9" t="s">
        <v>238</v>
      </c>
      <c r="B1669" s="4" t="s">
        <v>1696</v>
      </c>
      <c r="C1669" s="4">
        <v>2534</v>
      </c>
      <c r="D1669" s="4" t="s">
        <v>6</v>
      </c>
      <c r="E1669" s="3">
        <v>4855</v>
      </c>
      <c r="F1669" s="3">
        <v>4855</v>
      </c>
      <c r="G1669" s="5">
        <f t="shared" si="26"/>
        <v>0</v>
      </c>
      <c r="H1669" s="6" t="s">
        <v>10</v>
      </c>
      <c r="I1669" s="10"/>
      <c r="J1669" s="10"/>
      <c r="K1669" s="10"/>
      <c r="L1669" s="10"/>
      <c r="M1669" s="10"/>
      <c r="N1669" s="10"/>
      <c r="O1669" s="7"/>
      <c r="P1669" s="7"/>
      <c r="Q1669" s="7"/>
      <c r="R1669" s="7"/>
      <c r="S1669" s="7"/>
      <c r="T1669" s="7"/>
      <c r="U1669" s="7"/>
    </row>
    <row r="1670" spans="1:21" hidden="1" x14ac:dyDescent="0.2">
      <c r="A1670" s="9" t="s">
        <v>368</v>
      </c>
      <c r="B1670" s="4" t="s">
        <v>1696</v>
      </c>
      <c r="C1670" s="4">
        <v>2534</v>
      </c>
      <c r="D1670" s="4" t="s">
        <v>6</v>
      </c>
      <c r="E1670" s="3">
        <v>486</v>
      </c>
      <c r="F1670" s="3">
        <v>486</v>
      </c>
      <c r="G1670" s="5">
        <f t="shared" si="26"/>
        <v>0</v>
      </c>
      <c r="H1670" s="6" t="s">
        <v>10</v>
      </c>
      <c r="I1670" s="10"/>
      <c r="J1670" s="10"/>
      <c r="K1670" s="10"/>
      <c r="L1670" s="10"/>
      <c r="M1670" s="10"/>
      <c r="N1670" s="10"/>
      <c r="O1670" s="7"/>
      <c r="P1670" s="7"/>
      <c r="Q1670" s="7"/>
      <c r="R1670" s="7"/>
      <c r="S1670" s="7"/>
      <c r="T1670" s="7"/>
      <c r="U1670" s="7"/>
    </row>
    <row r="1671" spans="1:21" hidden="1" x14ac:dyDescent="0.2">
      <c r="A1671" s="9" t="s">
        <v>239</v>
      </c>
      <c r="B1671" s="4" t="s">
        <v>1696</v>
      </c>
      <c r="C1671" s="4">
        <v>2534</v>
      </c>
      <c r="D1671" s="4" t="s">
        <v>6</v>
      </c>
      <c r="E1671" s="3">
        <v>1378</v>
      </c>
      <c r="F1671" s="3">
        <v>1378</v>
      </c>
      <c r="G1671" s="5">
        <f t="shared" si="26"/>
        <v>0</v>
      </c>
      <c r="H1671" s="6" t="s">
        <v>10</v>
      </c>
      <c r="I1671" s="10"/>
      <c r="J1671" s="10"/>
      <c r="K1671" s="10"/>
      <c r="L1671" s="10"/>
      <c r="M1671" s="10"/>
      <c r="N1671" s="10"/>
      <c r="O1671" s="7"/>
      <c r="P1671" s="7"/>
      <c r="Q1671" s="7"/>
      <c r="R1671" s="7"/>
      <c r="S1671" s="7"/>
      <c r="T1671" s="7"/>
      <c r="U1671" s="7"/>
    </row>
    <row r="1672" spans="1:21" hidden="1" x14ac:dyDescent="0.2">
      <c r="A1672" s="9" t="s">
        <v>240</v>
      </c>
      <c r="B1672" s="4" t="s">
        <v>1696</v>
      </c>
      <c r="C1672" s="4">
        <v>2534</v>
      </c>
      <c r="D1672" s="4" t="s">
        <v>6</v>
      </c>
      <c r="E1672" s="3">
        <v>1969</v>
      </c>
      <c r="F1672" s="3">
        <v>1969</v>
      </c>
      <c r="G1672" s="5">
        <f t="shared" si="26"/>
        <v>0</v>
      </c>
      <c r="H1672" s="6" t="s">
        <v>10</v>
      </c>
      <c r="I1672" s="10"/>
      <c r="J1672" s="10"/>
      <c r="K1672" s="10"/>
      <c r="L1672" s="10"/>
      <c r="M1672" s="10"/>
      <c r="N1672" s="10"/>
      <c r="O1672" s="7"/>
      <c r="P1672" s="7"/>
      <c r="Q1672" s="7"/>
      <c r="R1672" s="7"/>
      <c r="S1672" s="7"/>
      <c r="T1672" s="7"/>
      <c r="U1672" s="7"/>
    </row>
    <row r="1673" spans="1:21" hidden="1" x14ac:dyDescent="0.2">
      <c r="A1673" s="9" t="s">
        <v>369</v>
      </c>
      <c r="B1673" s="4" t="s">
        <v>1696</v>
      </c>
      <c r="C1673" s="4">
        <v>2534</v>
      </c>
      <c r="D1673" s="4" t="s">
        <v>6</v>
      </c>
      <c r="E1673" s="3">
        <v>3263</v>
      </c>
      <c r="F1673" s="3">
        <v>3263</v>
      </c>
      <c r="G1673" s="5">
        <f t="shared" si="26"/>
        <v>0</v>
      </c>
      <c r="H1673" s="6" t="s">
        <v>10</v>
      </c>
      <c r="I1673" s="10"/>
      <c r="J1673" s="10"/>
      <c r="K1673" s="10"/>
      <c r="L1673" s="10"/>
      <c r="M1673" s="10"/>
      <c r="N1673" s="10"/>
      <c r="O1673" s="7"/>
      <c r="P1673" s="7"/>
      <c r="Q1673" s="7"/>
      <c r="R1673" s="7"/>
      <c r="S1673" s="7"/>
      <c r="T1673" s="7"/>
      <c r="U1673" s="7"/>
    </row>
    <row r="1674" spans="1:21" hidden="1" x14ac:dyDescent="0.2">
      <c r="A1674" s="9" t="s">
        <v>1658</v>
      </c>
      <c r="B1674" s="4" t="s">
        <v>1696</v>
      </c>
      <c r="C1674" s="4">
        <v>2534</v>
      </c>
      <c r="D1674" s="4" t="s">
        <v>6</v>
      </c>
      <c r="E1674" s="3">
        <v>612</v>
      </c>
      <c r="F1674" s="3">
        <v>612</v>
      </c>
      <c r="G1674" s="5">
        <f t="shared" si="26"/>
        <v>0</v>
      </c>
      <c r="H1674" s="6" t="s">
        <v>10</v>
      </c>
      <c r="I1674" s="10"/>
      <c r="J1674" s="10"/>
      <c r="K1674" s="10"/>
      <c r="L1674" s="10"/>
      <c r="M1674" s="10"/>
      <c r="N1674" s="10"/>
      <c r="O1674" s="7"/>
      <c r="P1674" s="7"/>
      <c r="Q1674" s="7"/>
      <c r="R1674" s="7"/>
      <c r="S1674" s="7"/>
      <c r="T1674" s="7"/>
      <c r="U1674" s="7"/>
    </row>
    <row r="1675" spans="1:21" hidden="1" x14ac:dyDescent="0.2">
      <c r="A1675" s="9" t="s">
        <v>1634</v>
      </c>
      <c r="B1675" s="4" t="s">
        <v>1696</v>
      </c>
      <c r="C1675" s="4">
        <v>2534</v>
      </c>
      <c r="D1675" s="4" t="s">
        <v>6</v>
      </c>
      <c r="E1675" s="3">
        <v>1136</v>
      </c>
      <c r="F1675" s="3">
        <v>1136</v>
      </c>
      <c r="G1675" s="5">
        <f t="shared" si="26"/>
        <v>0</v>
      </c>
      <c r="H1675" s="6" t="s">
        <v>10</v>
      </c>
      <c r="I1675" s="10"/>
      <c r="J1675" s="10"/>
      <c r="K1675" s="10"/>
      <c r="L1675" s="10"/>
      <c r="M1675" s="10"/>
      <c r="N1675" s="10"/>
      <c r="O1675" s="7"/>
      <c r="P1675" s="7"/>
      <c r="Q1675" s="7"/>
      <c r="R1675" s="7"/>
      <c r="S1675" s="7"/>
      <c r="T1675" s="7"/>
      <c r="U1675" s="7"/>
    </row>
    <row r="1676" spans="1:21" hidden="1" x14ac:dyDescent="0.2">
      <c r="A1676" s="9" t="s">
        <v>1659</v>
      </c>
      <c r="B1676" s="4" t="s">
        <v>1696</v>
      </c>
      <c r="C1676" s="4">
        <v>2534</v>
      </c>
      <c r="D1676" s="4" t="s">
        <v>6</v>
      </c>
      <c r="E1676" s="3">
        <v>1062</v>
      </c>
      <c r="F1676" s="3">
        <v>1062</v>
      </c>
      <c r="G1676" s="5">
        <f t="shared" si="26"/>
        <v>0</v>
      </c>
      <c r="H1676" s="6" t="s">
        <v>10</v>
      </c>
      <c r="I1676" s="10"/>
      <c r="J1676" s="10"/>
      <c r="K1676" s="10"/>
      <c r="L1676" s="10"/>
      <c r="M1676" s="10"/>
      <c r="N1676" s="10"/>
      <c r="O1676" s="7"/>
      <c r="P1676" s="7"/>
      <c r="Q1676" s="7"/>
      <c r="R1676" s="7"/>
      <c r="S1676" s="7"/>
      <c r="T1676" s="7"/>
      <c r="U1676" s="7"/>
    </row>
    <row r="1677" spans="1:21" hidden="1" x14ac:dyDescent="0.2">
      <c r="A1677" s="9" t="s">
        <v>241</v>
      </c>
      <c r="B1677" s="4" t="s">
        <v>1696</v>
      </c>
      <c r="C1677" s="4">
        <v>2534</v>
      </c>
      <c r="D1677" s="4" t="s">
        <v>6</v>
      </c>
      <c r="E1677" s="3">
        <v>1210</v>
      </c>
      <c r="F1677" s="3">
        <v>1210</v>
      </c>
      <c r="G1677" s="5">
        <f t="shared" si="26"/>
        <v>0</v>
      </c>
      <c r="H1677" s="6" t="s">
        <v>10</v>
      </c>
      <c r="I1677" s="10"/>
      <c r="J1677" s="10"/>
      <c r="K1677" s="10"/>
      <c r="L1677" s="10"/>
      <c r="M1677" s="10"/>
      <c r="N1677" s="10"/>
      <c r="O1677" s="7"/>
      <c r="P1677" s="7"/>
      <c r="Q1677" s="7"/>
      <c r="R1677" s="7"/>
      <c r="S1677" s="7"/>
      <c r="T1677" s="7"/>
      <c r="U1677" s="7"/>
    </row>
    <row r="1678" spans="1:21" hidden="1" x14ac:dyDescent="0.2">
      <c r="A1678" s="9" t="s">
        <v>1330</v>
      </c>
      <c r="B1678" s="4" t="s">
        <v>1696</v>
      </c>
      <c r="C1678" s="4">
        <v>2534</v>
      </c>
      <c r="D1678" s="4" t="s">
        <v>6</v>
      </c>
      <c r="E1678" s="3">
        <v>451</v>
      </c>
      <c r="F1678" s="3">
        <v>451</v>
      </c>
      <c r="G1678" s="5">
        <f t="shared" si="26"/>
        <v>0</v>
      </c>
      <c r="H1678" s="6" t="s">
        <v>10</v>
      </c>
    </row>
    <row r="1679" spans="1:21" hidden="1" x14ac:dyDescent="0.2">
      <c r="A1679" s="9" t="s">
        <v>1199</v>
      </c>
      <c r="B1679" s="4" t="s">
        <v>1696</v>
      </c>
      <c r="C1679" s="4">
        <v>2534</v>
      </c>
      <c r="D1679" s="4" t="s">
        <v>6</v>
      </c>
      <c r="E1679" s="3">
        <v>764</v>
      </c>
      <c r="F1679" s="3">
        <v>764</v>
      </c>
      <c r="G1679" s="5">
        <f t="shared" si="26"/>
        <v>0</v>
      </c>
      <c r="H1679" s="6" t="s">
        <v>10</v>
      </c>
    </row>
    <row r="1680" spans="1:21" hidden="1" x14ac:dyDescent="0.2">
      <c r="A1680" s="9" t="s">
        <v>1200</v>
      </c>
      <c r="B1680" s="4" t="s">
        <v>1696</v>
      </c>
      <c r="C1680" s="4">
        <v>2534</v>
      </c>
      <c r="D1680" s="4" t="s">
        <v>6</v>
      </c>
      <c r="E1680" s="3">
        <v>620</v>
      </c>
      <c r="F1680" s="3">
        <v>620</v>
      </c>
      <c r="G1680" s="5">
        <f t="shared" si="26"/>
        <v>0</v>
      </c>
      <c r="H1680" s="6" t="s">
        <v>10</v>
      </c>
    </row>
  </sheetData>
  <autoFilter ref="A1:O1680">
    <filterColumn colId="7">
      <filters>
        <filter val="ja"/>
      </filters>
    </filterColumn>
  </autoFilter>
  <sortState ref="A2:U1681">
    <sortCondition ref="A2:A1681"/>
  </sortState>
  <conditionalFormatting sqref="G1681:G1048576">
    <cfRule type="expression" dxfId="17" priority="22">
      <formula>"&lt;&gt; 0"</formula>
    </cfRule>
  </conditionalFormatting>
  <conditionalFormatting sqref="G2:G1680">
    <cfRule type="cellIs" dxfId="16" priority="21" operator="notEqual">
      <formula>0</formula>
    </cfRule>
  </conditionalFormatting>
  <conditionalFormatting sqref="M2">
    <cfRule type="cellIs" dxfId="15" priority="19" operator="notEqual">
      <formula>0</formula>
    </cfRule>
    <cfRule type="cellIs" dxfId="14" priority="20" operator="notEqual">
      <formula>0</formula>
    </cfRule>
  </conditionalFormatting>
  <conditionalFormatting sqref="M12">
    <cfRule type="cellIs" dxfId="13" priority="17" operator="notEqual">
      <formula>0</formula>
    </cfRule>
    <cfRule type="cellIs" dxfId="12" priority="18" operator="notEqual">
      <formula>0</formula>
    </cfRule>
  </conditionalFormatting>
  <conditionalFormatting sqref="M679">
    <cfRule type="cellIs" dxfId="11" priority="15" operator="notEqual">
      <formula>0</formula>
    </cfRule>
    <cfRule type="cellIs" dxfId="10" priority="16" operator="notEqual">
      <formula>0</formula>
    </cfRule>
  </conditionalFormatting>
  <conditionalFormatting sqref="M315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1455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1659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218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1494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2016-11-03T11:11:31Z</dcterms:modified>
</cp:coreProperties>
</file>