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xr:revisionPtr revIDLastSave="0" documentId="13_ncr:1_{5E33DDB1-F448-41FB-A91B-49887DEA007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CI - Frente" sheetId="2" r:id="rId1"/>
  </sheets>
  <definedNames>
    <definedName name="_1">#REF!</definedName>
    <definedName name="_xlnm.Print_Area" localSheetId="0">'BCI - Frente'!$A$1:$AI$92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Cleberson Pereira</author>
  </authors>
  <commentList>
    <comment ref="C17" authorId="0" shapeId="0" xr:uid="{F450D5C2-A727-44C9-B755-2387B68A27B9}">
      <text>
        <r>
          <rPr>
            <sz val="9"/>
            <color indexed="81"/>
            <rFont val="Segoe UI"/>
            <family val="2"/>
          </rPr>
          <t>Não colocar pontos e traço.</t>
        </r>
      </text>
    </comment>
    <comment ref="J17" authorId="0" shapeId="0" xr:uid="{DEF7FEB1-22E9-4E5E-86C5-043C58ED2E8D}">
      <text>
        <r>
          <rPr>
            <sz val="9"/>
            <color indexed="81"/>
            <rFont val="Arial"/>
            <family val="2"/>
          </rPr>
          <t>Não colocar pontos e barras.</t>
        </r>
      </text>
    </comment>
  </commentList>
</comments>
</file>

<file path=xl/sharedStrings.xml><?xml version="1.0" encoding="utf-8"?>
<sst xmlns="http://schemas.openxmlformats.org/spreadsheetml/2006/main" count="254" uniqueCount="222">
  <si>
    <t>INSCRIÇÃO CADASTRAL</t>
  </si>
  <si>
    <t>SETOR</t>
  </si>
  <si>
    <t>LOTEAMENTO</t>
  </si>
  <si>
    <t>QUADRA</t>
  </si>
  <si>
    <t>LOTE</t>
  </si>
  <si>
    <t>UNIDADE</t>
  </si>
  <si>
    <t>D</t>
  </si>
  <si>
    <t>TIPO DE MANUTENÇÃO</t>
  </si>
  <si>
    <t>M</t>
  </si>
  <si>
    <t>ENDEREÇO DO IMÓVEL</t>
  </si>
  <si>
    <t>TIPO</t>
  </si>
  <si>
    <t>NOME DO LOGRADOURO</t>
  </si>
  <si>
    <t>CÓDIGO DO LOGRADOURO</t>
  </si>
  <si>
    <t>NÚMERO</t>
  </si>
  <si>
    <t>COMPLEMENTO</t>
  </si>
  <si>
    <t>BAIRRO</t>
  </si>
  <si>
    <t>CPF n°</t>
  </si>
  <si>
    <t>CNPJ nº</t>
  </si>
  <si>
    <t>RG / I.E. nº</t>
  </si>
  <si>
    <t>TOPOGRAFIA</t>
  </si>
  <si>
    <t>NÍVEL</t>
  </si>
  <si>
    <t>PEDOLOGIA</t>
  </si>
  <si>
    <t>SITUAÇÃO</t>
  </si>
  <si>
    <t>BENFEITORIAS</t>
  </si>
  <si>
    <t>ZONA</t>
  </si>
  <si>
    <t>1-NORMAL</t>
  </si>
  <si>
    <t>2-ACLIVE</t>
  </si>
  <si>
    <t>3-DECLIVE</t>
  </si>
  <si>
    <t>4-IRREGULAR</t>
  </si>
  <si>
    <t>1-AO NÍVEL</t>
  </si>
  <si>
    <t>2-ABAIXO</t>
  </si>
  <si>
    <t>3-ACIMA</t>
  </si>
  <si>
    <t>2-ARENOSO</t>
  </si>
  <si>
    <t>3-ATERRADO</t>
  </si>
  <si>
    <t>4-ALAGÁVEL</t>
  </si>
  <si>
    <t>5-BREJO</t>
  </si>
  <si>
    <t>6-ROCHOSO</t>
  </si>
  <si>
    <t>1-UMA FRENTE</t>
  </si>
  <si>
    <t>2-DUAS FRENTES</t>
  </si>
  <si>
    <t>3-TRÊS FRENTES</t>
  </si>
  <si>
    <t>4-QUATRO FRENTES</t>
  </si>
  <si>
    <t>5-ENCRAVADO</t>
  </si>
  <si>
    <t>1-SEM</t>
  </si>
  <si>
    <t>2-MURO C/ CALÇ.</t>
  </si>
  <si>
    <t>4-CERCA C/ CALÇ.</t>
  </si>
  <si>
    <t>6-MUERTA C/CALÇ.</t>
  </si>
  <si>
    <t>8-MISTA</t>
  </si>
  <si>
    <t>3-CERCA</t>
  </si>
  <si>
    <t>5-MURO</t>
  </si>
  <si>
    <t>7-MURETA</t>
  </si>
  <si>
    <t>9-CALÇADA</t>
  </si>
  <si>
    <t>OBS.: USO EXCLUSIVO PARA TERRENOS COM EDIFICAÇÕES</t>
  </si>
  <si>
    <t>ESTRUTURA</t>
  </si>
  <si>
    <t>1-MADEIRA TRTADA</t>
  </si>
  <si>
    <t>2-ALVENARIA</t>
  </si>
  <si>
    <t>3-CONCRETO</t>
  </si>
  <si>
    <t>4-METÁLICA</t>
  </si>
  <si>
    <t>5-MISTA MAD./ALV.</t>
  </si>
  <si>
    <t>6-MISTA ALV./MET.</t>
  </si>
  <si>
    <t>7-MISTA CONC./MET.</t>
  </si>
  <si>
    <t>COBERTURA</t>
  </si>
  <si>
    <t>1-AMIANTO</t>
  </si>
  <si>
    <t>2-ALUMÍNIO</t>
  </si>
  <si>
    <t>3-BARRO</t>
  </si>
  <si>
    <t>4-AMIANTO ESPECIAL</t>
  </si>
  <si>
    <t>5-LAJE</t>
  </si>
  <si>
    <t>6-OUTROS</t>
  </si>
  <si>
    <t>PAREDES</t>
  </si>
  <si>
    <t>PISO</t>
  </si>
  <si>
    <t>ESQUADRIAS</t>
  </si>
  <si>
    <t>FORRO</t>
  </si>
  <si>
    <t>1-MADEIRA BRUTA</t>
  </si>
  <si>
    <t>2-MADEIRA TRATADA</t>
  </si>
  <si>
    <t>3-ALVENARIA</t>
  </si>
  <si>
    <t>4-ESPECIAL</t>
  </si>
  <si>
    <t>5-MISTA</t>
  </si>
  <si>
    <t>6-SEM</t>
  </si>
  <si>
    <t>1-TERRA</t>
  </si>
  <si>
    <t>2-CIMENTO</t>
  </si>
  <si>
    <t>3-CERÂMICA</t>
  </si>
  <si>
    <t>4-MADEIRA TRATADA</t>
  </si>
  <si>
    <t>5-ESPECIAL</t>
  </si>
  <si>
    <t>3-FERRO</t>
  </si>
  <si>
    <t>4-ALUMÍNIO</t>
  </si>
  <si>
    <t>2-MADEIRA</t>
  </si>
  <si>
    <t>3-LAJE</t>
  </si>
  <si>
    <t>4-GESSO</t>
  </si>
  <si>
    <t>REVEST. EXTERNO</t>
  </si>
  <si>
    <t>REVEST. INTERNO</t>
  </si>
  <si>
    <t>PINTURA EXTERNA</t>
  </si>
  <si>
    <t>PINTURA INTERNA</t>
  </si>
  <si>
    <t>COZINHA</t>
  </si>
  <si>
    <t>BANHEIROS</t>
  </si>
  <si>
    <t>REDE DE TELEFONIA:</t>
  </si>
  <si>
    <t>REDE DE ÁGUA:</t>
  </si>
  <si>
    <t>REDE DE ENERGIA:</t>
  </si>
  <si>
    <t>PAVIMENTAÇÃO:</t>
  </si>
  <si>
    <t>INFORMAÇÕES SOBRE MELHORIA PÚBLICA (Avaliação Territorial)</t>
  </si>
  <si>
    <t>ILUMINAÇÃO</t>
  </si>
  <si>
    <t>2-POÇO</t>
  </si>
  <si>
    <t>3-POÇO C/ RESERV.</t>
  </si>
  <si>
    <t>4-REDE PÚBLICA</t>
  </si>
  <si>
    <t>5-REDE PÚB. C/ RESERV.</t>
  </si>
  <si>
    <t>6-POÇO C/ REDE PÚBL.</t>
  </si>
  <si>
    <t>INST. ELÉTRICA</t>
  </si>
  <si>
    <t>2-APARENTE</t>
  </si>
  <si>
    <t>3-SEMI-EMBUTIDA</t>
  </si>
  <si>
    <t>4-EMBUTIDA</t>
  </si>
  <si>
    <t>POSIÇÃO</t>
  </si>
  <si>
    <t>1-ISOLADA E ALINHADA</t>
  </si>
  <si>
    <t>2-ISOLADA E RECUADA</t>
  </si>
  <si>
    <t>3-CONJ. E ALINHADA</t>
  </si>
  <si>
    <t>4-CONJ. E RECUADA</t>
  </si>
  <si>
    <t>5-DE FUNDOS</t>
  </si>
  <si>
    <t>6-APARTAMENTO</t>
  </si>
  <si>
    <t>7-SALA</t>
  </si>
  <si>
    <t>CONSERV. DA ED.</t>
  </si>
  <si>
    <t>1-RUIM</t>
  </si>
  <si>
    <t>2-REGULAR</t>
  </si>
  <si>
    <t>3-BOM</t>
  </si>
  <si>
    <t>4-NOVA</t>
  </si>
  <si>
    <t>CARACTERIZAÇÃO</t>
  </si>
  <si>
    <t>1-BARRACO</t>
  </si>
  <si>
    <t>2-TELHEIRO</t>
  </si>
  <si>
    <t>3-GALPÃO</t>
  </si>
  <si>
    <t>4-CASA</t>
  </si>
  <si>
    <t>5-SOBRADO</t>
  </si>
  <si>
    <t>6-ED. RES.</t>
  </si>
  <si>
    <t>7-ED. COM.</t>
  </si>
  <si>
    <t>8-HOTEL</t>
  </si>
  <si>
    <t>9-ESCOLA</t>
  </si>
  <si>
    <t>12-OUTROS</t>
  </si>
  <si>
    <t>ÁREA EDIFICADA</t>
  </si>
  <si>
    <t>2-NÃO</t>
  </si>
  <si>
    <t>COLETA DE LIXO</t>
  </si>
  <si>
    <t>PAVIMENTAÇÃO</t>
  </si>
  <si>
    <t>1-PARALELEPÍPEDO</t>
  </si>
  <si>
    <t>2-ASLFALTO</t>
  </si>
  <si>
    <t>3-OUTROS</t>
  </si>
  <si>
    <t>4-SEM PAV. C/ GUIA E SARGETA</t>
  </si>
  <si>
    <t>5-SEM PAV. S/ GUIA E SARGETA</t>
  </si>
  <si>
    <t>OCUPAÇÃO</t>
  </si>
  <si>
    <t>2-CONST. ANDAM.</t>
  </si>
  <si>
    <t>3-CONST. PARAL.</t>
  </si>
  <si>
    <t>4-CONST. ESTAC.</t>
  </si>
  <si>
    <t>5-ED. RESIDENCIAL</t>
  </si>
  <si>
    <t>6-ED. COMERCIAL</t>
  </si>
  <si>
    <t>7-ED. RES./COM.</t>
  </si>
  <si>
    <t>8-ED. INDUSTRIAL</t>
  </si>
  <si>
    <t>9-ED. RES./IND.</t>
  </si>
  <si>
    <t>10-ED. SERVIÇO</t>
  </si>
  <si>
    <t>11-ED. RES./SERV.</t>
  </si>
  <si>
    <t>12-ED. RES./AGRI</t>
  </si>
  <si>
    <t>13-ED. CHAC RECREIO</t>
  </si>
  <si>
    <t>14-ED. ADM. PÚBL.</t>
  </si>
  <si>
    <t>15-ED. RELIGIOSA</t>
  </si>
  <si>
    <t>16-ED. ASSOCIAÇÃO</t>
  </si>
  <si>
    <t>17-ED. CLUBE</t>
  </si>
  <si>
    <t>ÁREA DO TERRENO</t>
  </si>
  <si>
    <t>FRENTE (PRINCIPAL)</t>
  </si>
  <si>
    <t>FUNDOS</t>
  </si>
  <si>
    <t>DIREITA</t>
  </si>
  <si>
    <t>ESQUERDA</t>
  </si>
  <si>
    <t>3-REBOCO S/ MASSA</t>
  </si>
  <si>
    <t>4-REBOCO C/MASSA</t>
  </si>
  <si>
    <t>5-CERÂMICA</t>
  </si>
  <si>
    <t>6-ESPECIAL</t>
  </si>
  <si>
    <t>5-CERÃMICA</t>
  </si>
  <si>
    <t>2-BASE D'ÁGUA</t>
  </si>
  <si>
    <t>3-CAIAÇÃO</t>
  </si>
  <si>
    <t>4-PLÁSTICA</t>
  </si>
  <si>
    <t>5-A ÓLEO</t>
  </si>
  <si>
    <t>1-PIA C/ AZULEJO</t>
  </si>
  <si>
    <t>2-PIA SIMPLES</t>
  </si>
  <si>
    <t>3-SEM PIA</t>
  </si>
  <si>
    <t>1-SEM BANHEIRO</t>
  </si>
  <si>
    <t>2-BANHEIRO EXTERNO</t>
  </si>
  <si>
    <t>3-UM BANH. INTERNO</t>
  </si>
  <si>
    <t>4-DOIS BANH. INTERNOS</t>
  </si>
  <si>
    <t>5-MAIS DE 02 BANH. INTERNO</t>
  </si>
  <si>
    <t>INST. DE ÁGUA</t>
  </si>
  <si>
    <t>10-C. SAÚDE</t>
  </si>
  <si>
    <t>11-ESP E DIV.</t>
  </si>
  <si>
    <t>SITUAÇÃO FUNDIÁRIA</t>
  </si>
  <si>
    <t>DOCUMENTAÇÃO DO IMÓVEL</t>
  </si>
  <si>
    <t>2-CADASTRADO</t>
  </si>
  <si>
    <t>3-AUTORIZAÇÃO ESCRITURA</t>
  </si>
  <si>
    <t>4-ESCRITURA PÚBLICA</t>
  </si>
  <si>
    <t>5-REGISTRO NO CARTÓRIO</t>
  </si>
  <si>
    <t>7-PROCESSO Nº</t>
  </si>
  <si>
    <t>8-DOCUMENTO Nº</t>
  </si>
  <si>
    <t>SITUAÇÃO DA POSSE OU PROPRIEDADE</t>
  </si>
  <si>
    <t>1-LITÍGIO</t>
  </si>
  <si>
    <t>2-PENHORA</t>
  </si>
  <si>
    <t>3-ESPÓLIO</t>
  </si>
  <si>
    <t>4-DUPLIC. DE POSSE</t>
  </si>
  <si>
    <t>5-DÚVIDA DA POSSE</t>
  </si>
  <si>
    <t>6-AUTO ARRESTO</t>
  </si>
  <si>
    <t>8-PROPRIETÁRIO</t>
  </si>
  <si>
    <t>9-LIB. ARRESTO</t>
  </si>
  <si>
    <t>10- OUTROS</t>
  </si>
  <si>
    <t>7-POSSEIRO / DOM. ÚTIL</t>
  </si>
  <si>
    <t>PREFEITURA DE JI-PARANÁ</t>
  </si>
  <si>
    <t>BOLETIM IMÓBILIÁRIO SÓCIO-ECONÔMICO</t>
  </si>
  <si>
    <t>PROPRRIETÁRIO/ POSSEIRRO / DOM. ÚTIL</t>
  </si>
  <si>
    <t>ENDEREÇO P/ CORRESPONDÊNCIA</t>
  </si>
  <si>
    <t>SSP / SESDEC</t>
  </si>
  <si>
    <t>6-TITULADO Nº</t>
  </si>
  <si>
    <t>REDE DE ESGOTO SANITÁRIO:</t>
  </si>
  <si>
    <t>INSCRIÇÃO CADASTRAL ANTERIOR</t>
  </si>
  <si>
    <t>1-INCLUI           2-EXCLUIR          3-ALTERA</t>
  </si>
  <si>
    <t>INFORMAÇÃO DA EDIFICAÇÃO</t>
  </si>
  <si>
    <t>IDENTIFICAÇÃO DO PROPRIETÁRIO / POSSUIDOR / TITULAR DE DOMÍNIO ÚTIL</t>
  </si>
  <si>
    <t>LEIA AS INSTRUÇÕES  (Notas em Vermelho)</t>
  </si>
  <si>
    <t xml:space="preserve"> </t>
  </si>
  <si>
    <t>INFORMAÇÃO DO TERRENO</t>
  </si>
  <si>
    <t>1-SIM</t>
  </si>
  <si>
    <t>REDE DE GALERIAS DE ÁGUAS PLUVIAIS:</t>
  </si>
  <si>
    <t>OBS.:</t>
  </si>
  <si>
    <t>1-LOTE VAGO</t>
  </si>
  <si>
    <t>Observações:</t>
  </si>
  <si>
    <t>SECRETÁRO MUNICIPAL DE REGULARIZAÇÃO FUNDIÁRIA E HABITAÇÃO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</si>
</sst>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[&lt;=99999999999]000&quot;.&quot;000&quot;.&quot;000&quot;-&quot;00;00&quot;.&quot;000&quot;.&quot;000&quot;/&quot;0000&quot;-&quot;00"/>
    <numFmt numFmtId="166" formatCode="[&lt;=9999]00.00&quot; m²&quot;;00,000.00&quot; m²&quot;"/>
  </numFmts>
  <fonts count="14" x14ac:knownFonts="1">
    <font>
      <sz val="10"/>
      <color rgb="FF000000"/>
      <name val="Times New Roman"/>
      <charset val="204"/>
    </font>
    <font>
      <sz val="6.5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Times New Roman"/>
      <family val="1"/>
    </font>
    <font>
      <sz val="6.8"/>
      <color rgb="FF000000"/>
      <name val="Arial"/>
      <family val="2"/>
    </font>
    <font>
      <b/>
      <sz val="6.5"/>
      <color rgb="FF000000"/>
      <name val="Arial"/>
      <family val="2"/>
    </font>
    <font>
      <sz val="9"/>
      <color indexed="81"/>
      <name val="Segoe UI"/>
      <family val="2"/>
    </font>
    <font>
      <sz val="9"/>
      <color indexed="81"/>
      <name val="Arial"/>
      <family val="2"/>
    </font>
    <font>
      <sz val="7"/>
      <color rgb="FFFF0000"/>
      <name val="Arial"/>
      <family val="2"/>
    </font>
    <font>
      <i/>
      <sz val="6"/>
      <color rgb="FF000000"/>
      <name val="Arial"/>
      <family val="2"/>
    </font>
    <font>
      <i/>
      <sz val="6"/>
      <color rgb="FFFF0000"/>
      <name val="Arial"/>
      <family val="2"/>
    </font>
    <font>
      <i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indent="1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3" fillId="0" borderId="0" xfId="0" applyFont="1" applyAlignment="1">
      <alignment horizontal="right" vertical="top" textRotation="180" wrapText="1"/>
    </xf>
    <xf numFmtId="0" fontId="3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0" fontId="1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350477</xdr:colOff>
      <xdr:row>1</xdr:row>
      <xdr:rowOff>47260</xdr:rowOff>
    </xdr:from>
    <xdr:to>
      <xdr:col>5</xdr:col>
      <xdr:colOff>130990</xdr:colOff>
      <xdr:row>2</xdr:row>
      <xdr:rowOff>14654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D954E9-C79B-4F78-A816-B0E369E8F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977" y="47260"/>
          <a:ext cx="652417" cy="736721"/>
        </a:xfrm>
        <a:prstGeom prst="rect">
          <a:avLst/>
        </a:prstGeom>
        <a:noFill/>
      </xdr:spPr>
    </xdr:pic>
    <xdr:clientData/>
  </xdr:twoCellAnchor>
  <xdr:twoCellAnchor>
    <xdr:from>
      <xdr:col>7</xdr:col>
      <xdr:colOff>130969</xdr:colOff>
      <xdr:row>1</xdr:row>
      <xdr:rowOff>0</xdr:rowOff>
    </xdr:from>
    <xdr:to>
      <xdr:col>17</xdr:col>
      <xdr:colOff>29766</xdr:colOff>
      <xdr:row>2</xdr:row>
      <xdr:rowOff>142875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68190F5-7C76-80AA-9E42-DFE68EB4F7F1}"/>
            </a:ext>
          </a:extLst>
        </xdr:cNvPr>
        <xdr:cNvSpPr/>
      </xdr:nvSpPr>
      <xdr:spPr>
        <a:xfrm>
          <a:off x="1756172" y="77391"/>
          <a:ext cx="2083594" cy="916781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33</xdr:col>
      <xdr:colOff>11906</xdr:colOff>
      <xdr:row>2</xdr:row>
      <xdr:rowOff>142875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57C224F-E74B-4B1C-817A-D8B58DDBEDFF}"/>
            </a:ext>
          </a:extLst>
        </xdr:cNvPr>
        <xdr:cNvSpPr/>
      </xdr:nvSpPr>
      <xdr:spPr>
        <a:xfrm>
          <a:off x="3905250" y="77391"/>
          <a:ext cx="3250406" cy="916781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7</xdr:col>
      <xdr:colOff>65484</xdr:colOff>
      <xdr:row>2</xdr:row>
      <xdr:rowOff>142875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768F132-1D96-465F-822E-A664A9C25EA3}"/>
            </a:ext>
          </a:extLst>
        </xdr:cNvPr>
        <xdr:cNvSpPr/>
      </xdr:nvSpPr>
      <xdr:spPr>
        <a:xfrm>
          <a:off x="47625" y="77391"/>
          <a:ext cx="1643062" cy="916781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2887-8712-4AF4-AE5D-4BD3E6638A05}">
  <sheetPr codeName="Planilha1"/>
  <dimension ref="A1:AT92"/>
  <sheetViews>
    <sheetView showGridLines="0" tabSelected="1" view="pageBreakPreview" zoomScale="115" zoomScaleNormal="100" zoomScaleSheetLayoutView="115" workbookViewId="0">
      <pane xSplit="1" ySplit="7" topLeftCell="B74" activePane="bottomRight" state="frozen"/>
      <selection pane="topRight" activeCell="B1" sqref="B1"/>
      <selection pane="bottomLeft" activeCell="A8" sqref="A8"/>
      <selection pane="bottomRight" activeCell="AC85" sqref="AC85:AE86"/>
    </sheetView>
  </sheetViews>
  <sheetFormatPr defaultRowHeight="9" x14ac:dyDescent="0.2"/>
  <cols>
    <col min="1" max="1" width="0.83203125" style="2" customWidth="1"/>
    <col min="2" max="2" width="2.83203125" style="2" customWidth="1"/>
    <col min="3" max="3" width="7.1640625" style="2" customWidth="1"/>
    <col min="4" max="4" width="3.83203125" style="2" customWidth="1"/>
    <col min="5" max="5" width="4.1640625" style="2" customWidth="1"/>
    <col min="6" max="6" width="4" style="2" customWidth="1"/>
    <col min="7" max="7" width="5.6640625" style="2" customWidth="1"/>
    <col min="8" max="8" width="3" style="2" customWidth="1"/>
    <col min="9" max="9" width="2.83203125" style="2" customWidth="1"/>
    <col min="10" max="10" width="4.1640625" style="2" customWidth="1"/>
    <col min="11" max="11" width="8.33203125" style="2" customWidth="1"/>
    <col min="12" max="12" width="2.5" style="2" customWidth="1"/>
    <col min="13" max="13" width="4.1640625" style="2" customWidth="1"/>
    <col min="14" max="14" width="3.33203125" style="2" customWidth="1"/>
    <col min="15" max="15" width="3.5" style="2" customWidth="1"/>
    <col min="16" max="16" width="3.33203125" style="2" customWidth="1"/>
    <col min="17" max="17" width="3" style="2" customWidth="1"/>
    <col min="18" max="18" width="1.6640625" style="2" customWidth="1"/>
    <col min="19" max="19" width="2.83203125" style="2" bestFit="1" customWidth="1"/>
    <col min="20" max="20" width="3.6640625" style="2" customWidth="1"/>
    <col min="21" max="21" width="1.33203125" style="2" customWidth="1"/>
    <col min="22" max="23" width="3.6640625" style="2" customWidth="1"/>
    <col min="24" max="24" width="3.1640625" style="2" customWidth="1"/>
    <col min="25" max="25" width="3.83203125" style="2" customWidth="1"/>
    <col min="26" max="26" width="5.5" style="2" customWidth="1"/>
    <col min="27" max="27" width="2.83203125" style="2" customWidth="1"/>
    <col min="28" max="28" width="3.33203125" style="2" customWidth="1"/>
    <col min="29" max="29" width="3.83203125" style="2" customWidth="1"/>
    <col min="30" max="30" width="3.33203125" style="2" customWidth="1"/>
    <col min="31" max="31" width="10.6640625" style="2" customWidth="1"/>
    <col min="32" max="32" width="3.1640625" style="2" customWidth="1"/>
    <col min="33" max="33" width="2.83203125" style="2" customWidth="1"/>
    <col min="34" max="34" width="0.83203125" style="2" customWidth="1"/>
    <col min="35" max="35" width="1.33203125" style="2" customWidth="1"/>
    <col min="36" max="36" width="4.6640625" style="2" customWidth="1"/>
    <col min="37" max="37" width="2.6640625" style="2" customWidth="1"/>
    <col min="38" max="16384" width="9.33203125" style="2"/>
  </cols>
  <sheetData>
    <row r="1" spans="1:40" ht="6" customHeight="1" x14ac:dyDescent="0.2">
      <c r="A1" s="16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2"/>
    </row>
    <row r="2" spans="1:40" ht="60.75" customHeight="1" x14ac:dyDescent="0.2">
      <c r="A2" s="4"/>
      <c r="B2" s="67"/>
      <c r="C2" s="67"/>
      <c r="D2" s="67"/>
      <c r="E2" s="67"/>
      <c r="F2" s="67"/>
      <c r="G2" s="67"/>
      <c r="I2" s="81" t="s">
        <v>203</v>
      </c>
      <c r="J2" s="81"/>
      <c r="K2" s="81"/>
      <c r="L2" s="81"/>
      <c r="M2" s="81"/>
      <c r="N2" s="81"/>
      <c r="O2" s="81"/>
      <c r="P2" s="81"/>
      <c r="Q2" s="81"/>
      <c r="S2" s="81" t="s">
        <v>221</v>
      </c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46"/>
      <c r="AI2" s="1"/>
      <c r="AJ2" s="1"/>
    </row>
    <row r="3" spans="1:40" ht="12.75" customHeight="1" x14ac:dyDescent="0.2">
      <c r="A3" s="4"/>
      <c r="B3" s="66" t="s">
        <v>202</v>
      </c>
      <c r="C3" s="66"/>
      <c r="D3" s="66"/>
      <c r="E3" s="66"/>
      <c r="F3" s="66"/>
      <c r="G3" s="66"/>
      <c r="H3" s="5"/>
      <c r="I3" s="81"/>
      <c r="J3" s="81"/>
      <c r="K3" s="81"/>
      <c r="L3" s="81"/>
      <c r="M3" s="81"/>
      <c r="N3" s="81"/>
      <c r="O3" s="81"/>
      <c r="P3" s="81"/>
      <c r="Q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46"/>
      <c r="AI3" s="1"/>
      <c r="AJ3" s="1"/>
      <c r="AL3" s="55" t="s">
        <v>213</v>
      </c>
    </row>
    <row r="4" spans="1:40" ht="3" customHeight="1" x14ac:dyDescent="0.2">
      <c r="A4" s="4"/>
      <c r="B4" s="20"/>
      <c r="C4" s="5"/>
      <c r="D4" s="5"/>
      <c r="E4" s="5"/>
      <c r="AG4" s="20"/>
      <c r="AH4" s="3"/>
    </row>
    <row r="5" spans="1:40" ht="15" customHeight="1" x14ac:dyDescent="0.2">
      <c r="A5" s="4"/>
      <c r="B5" s="48">
        <v>1</v>
      </c>
      <c r="C5" s="76" t="s">
        <v>0</v>
      </c>
      <c r="D5" s="76"/>
      <c r="E5" s="76"/>
      <c r="F5" s="76"/>
      <c r="G5" s="76"/>
      <c r="H5" s="76"/>
      <c r="I5" s="76"/>
      <c r="J5" s="76"/>
      <c r="K5" s="76"/>
      <c r="L5" s="76"/>
      <c r="M5" s="78" t="s">
        <v>7</v>
      </c>
      <c r="N5" s="79"/>
      <c r="O5" s="79"/>
      <c r="P5" s="79"/>
      <c r="Q5" s="80"/>
      <c r="S5" s="6">
        <v>5</v>
      </c>
      <c r="T5" s="76" t="s">
        <v>209</v>
      </c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82"/>
      <c r="AH5" s="3"/>
    </row>
    <row r="6" spans="1:40" s="24" customFormat="1" ht="12.95" customHeight="1" x14ac:dyDescent="0.2">
      <c r="A6" s="32"/>
      <c r="B6" s="41">
        <v>6</v>
      </c>
      <c r="C6" s="50" t="s">
        <v>1</v>
      </c>
      <c r="D6" s="69" t="s">
        <v>2</v>
      </c>
      <c r="E6" s="70"/>
      <c r="F6" s="71"/>
      <c r="G6" s="69" t="s">
        <v>3</v>
      </c>
      <c r="H6" s="71"/>
      <c r="I6" s="69" t="s">
        <v>4</v>
      </c>
      <c r="J6" s="71"/>
      <c r="K6" s="50" t="s">
        <v>5</v>
      </c>
      <c r="L6" s="51" t="s">
        <v>6</v>
      </c>
      <c r="M6" s="85" t="s">
        <v>210</v>
      </c>
      <c r="N6" s="86"/>
      <c r="O6" s="87"/>
      <c r="P6" s="75">
        <v>7</v>
      </c>
      <c r="Q6" s="43" t="s">
        <v>8</v>
      </c>
      <c r="S6" s="98" t="s">
        <v>1</v>
      </c>
      <c r="T6" s="98"/>
      <c r="U6" s="93" t="s">
        <v>2</v>
      </c>
      <c r="V6" s="94"/>
      <c r="W6" s="94"/>
      <c r="X6" s="94"/>
      <c r="Y6" s="95"/>
      <c r="Z6" s="69" t="s">
        <v>3</v>
      </c>
      <c r="AA6" s="71"/>
      <c r="AB6" s="69" t="s">
        <v>4</v>
      </c>
      <c r="AC6" s="70"/>
      <c r="AD6" s="71"/>
      <c r="AE6" s="50" t="s">
        <v>5</v>
      </c>
      <c r="AF6" s="69" t="s">
        <v>6</v>
      </c>
      <c r="AG6" s="71"/>
      <c r="AH6" s="27"/>
    </row>
    <row r="7" spans="1:40" s="24" customFormat="1" ht="14.1" customHeight="1" x14ac:dyDescent="0.2">
      <c r="A7" s="32"/>
      <c r="B7" s="41"/>
      <c r="C7" s="52"/>
      <c r="D7" s="69"/>
      <c r="E7" s="70"/>
      <c r="F7" s="71"/>
      <c r="G7" s="69"/>
      <c r="H7" s="71"/>
      <c r="I7" s="69"/>
      <c r="J7" s="71"/>
      <c r="K7" s="54"/>
      <c r="L7" s="44"/>
      <c r="M7" s="88"/>
      <c r="N7" s="89"/>
      <c r="O7" s="90"/>
      <c r="P7" s="75"/>
      <c r="Q7" s="40"/>
      <c r="S7" s="137"/>
      <c r="T7" s="138"/>
      <c r="U7" s="137"/>
      <c r="V7" s="139"/>
      <c r="W7" s="139"/>
      <c r="X7" s="139"/>
      <c r="Y7" s="138"/>
      <c r="Z7" s="133"/>
      <c r="AA7" s="129"/>
      <c r="AB7" s="133"/>
      <c r="AC7" s="118"/>
      <c r="AD7" s="129"/>
      <c r="AE7" s="40"/>
      <c r="AF7" s="91"/>
      <c r="AG7" s="92"/>
      <c r="AH7" s="27"/>
    </row>
    <row r="8" spans="1:40" ht="12.95" customHeight="1" x14ac:dyDescent="0.2">
      <c r="A8" s="4"/>
      <c r="B8" s="6">
        <v>8</v>
      </c>
      <c r="C8" s="76" t="s">
        <v>9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82"/>
      <c r="T8" s="82"/>
      <c r="U8" s="82"/>
      <c r="V8" s="82"/>
      <c r="W8" s="82"/>
      <c r="X8" s="82"/>
      <c r="Y8" s="82"/>
      <c r="Z8" s="76"/>
      <c r="AA8" s="76"/>
      <c r="AB8" s="76"/>
      <c r="AC8" s="76"/>
      <c r="AD8" s="76"/>
      <c r="AE8" s="76"/>
      <c r="AF8" s="76"/>
      <c r="AG8" s="76"/>
      <c r="AH8" s="3"/>
      <c r="AK8" s="12"/>
      <c r="AL8" s="12"/>
      <c r="AM8" s="12"/>
      <c r="AN8" s="12"/>
    </row>
    <row r="9" spans="1:40" ht="12.95" customHeight="1" x14ac:dyDescent="0.2">
      <c r="A9" s="4"/>
      <c r="B9" s="77">
        <v>9</v>
      </c>
      <c r="C9" s="49" t="s">
        <v>10</v>
      </c>
      <c r="D9" s="68">
        <v>10</v>
      </c>
      <c r="E9" s="72" t="s">
        <v>11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4"/>
      <c r="AH9" s="3"/>
      <c r="AK9" s="12"/>
      <c r="AL9" s="12"/>
      <c r="AM9" s="12"/>
      <c r="AN9" s="12"/>
    </row>
    <row r="10" spans="1:40" ht="12.95" customHeight="1" x14ac:dyDescent="0.2">
      <c r="A10" s="4"/>
      <c r="B10" s="77"/>
      <c r="C10" s="7"/>
      <c r="D10" s="68"/>
      <c r="E10" s="83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100"/>
      <c r="AH10" s="3"/>
      <c r="AK10" s="12"/>
      <c r="AL10" s="12"/>
      <c r="AM10" s="12"/>
      <c r="AN10" s="12"/>
    </row>
    <row r="11" spans="1:40" ht="12.95" customHeight="1" x14ac:dyDescent="0.2">
      <c r="A11" s="4"/>
      <c r="B11" s="68">
        <v>11</v>
      </c>
      <c r="C11" s="72" t="s">
        <v>12</v>
      </c>
      <c r="D11" s="73"/>
      <c r="E11" s="73"/>
      <c r="F11" s="73"/>
      <c r="G11" s="73"/>
      <c r="H11" s="74"/>
      <c r="I11" s="68">
        <v>12</v>
      </c>
      <c r="J11" s="84" t="s">
        <v>13</v>
      </c>
      <c r="K11" s="84"/>
      <c r="L11" s="84"/>
      <c r="M11" s="84"/>
      <c r="N11" s="68">
        <v>13</v>
      </c>
      <c r="O11" s="84" t="s">
        <v>14</v>
      </c>
      <c r="P11" s="84"/>
      <c r="Q11" s="84"/>
      <c r="R11" s="84"/>
      <c r="S11" s="84"/>
      <c r="T11" s="84"/>
      <c r="U11" s="84"/>
      <c r="V11" s="84"/>
      <c r="W11" s="84"/>
      <c r="X11" s="84"/>
      <c r="Y11" s="68">
        <v>14</v>
      </c>
      <c r="Z11" s="84" t="s">
        <v>15</v>
      </c>
      <c r="AA11" s="84"/>
      <c r="AB11" s="84"/>
      <c r="AC11" s="84"/>
      <c r="AD11" s="84"/>
      <c r="AE11" s="84"/>
      <c r="AF11" s="84"/>
      <c r="AG11" s="84"/>
      <c r="AH11" s="3"/>
    </row>
    <row r="12" spans="1:40" ht="12.95" customHeight="1" x14ac:dyDescent="0.2">
      <c r="A12" s="4"/>
      <c r="B12" s="68"/>
      <c r="C12" s="83"/>
      <c r="D12" s="97"/>
      <c r="E12" s="97"/>
      <c r="F12" s="97"/>
      <c r="G12" s="97"/>
      <c r="H12" s="100"/>
      <c r="I12" s="83"/>
      <c r="J12" s="83"/>
      <c r="K12" s="97"/>
      <c r="L12" s="97"/>
      <c r="M12" s="100"/>
      <c r="N12" s="97"/>
      <c r="O12" s="83"/>
      <c r="P12" s="97"/>
      <c r="Q12" s="97"/>
      <c r="R12" s="97"/>
      <c r="S12" s="97"/>
      <c r="T12" s="97"/>
      <c r="U12" s="97"/>
      <c r="V12" s="97"/>
      <c r="W12" s="97"/>
      <c r="X12" s="100"/>
      <c r="Y12" s="97"/>
      <c r="Z12" s="83"/>
      <c r="AA12" s="97"/>
      <c r="AB12" s="97"/>
      <c r="AC12" s="97"/>
      <c r="AD12" s="97"/>
      <c r="AE12" s="97"/>
      <c r="AF12" s="97"/>
      <c r="AG12" s="100"/>
      <c r="AH12" s="3"/>
    </row>
    <row r="13" spans="1:40" ht="12.95" customHeight="1" x14ac:dyDescent="0.2">
      <c r="A13" s="4"/>
      <c r="B13" s="21">
        <v>15</v>
      </c>
      <c r="C13" s="84" t="s">
        <v>212</v>
      </c>
      <c r="D13" s="84"/>
      <c r="E13" s="84"/>
      <c r="F13" s="84"/>
      <c r="G13" s="84"/>
      <c r="H13" s="84"/>
      <c r="I13" s="76"/>
      <c r="J13" s="96"/>
      <c r="K13" s="96"/>
      <c r="L13" s="96"/>
      <c r="M13" s="96"/>
      <c r="N13" s="84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84"/>
      <c r="Z13" s="96"/>
      <c r="AA13" s="96"/>
      <c r="AB13" s="96"/>
      <c r="AC13" s="96"/>
      <c r="AD13" s="96"/>
      <c r="AE13" s="96"/>
      <c r="AF13" s="96"/>
      <c r="AG13" s="96"/>
      <c r="AH13" s="3"/>
    </row>
    <row r="14" spans="1:40" s="24" customFormat="1" ht="12.95" customHeight="1" x14ac:dyDescent="0.2">
      <c r="A14" s="32"/>
      <c r="B14" s="109" t="s">
        <v>204</v>
      </c>
      <c r="C14" s="110"/>
      <c r="D14" s="110"/>
      <c r="E14" s="110"/>
      <c r="F14" s="110"/>
      <c r="G14" s="110"/>
      <c r="H14" s="111"/>
      <c r="I14" s="118">
        <v>16</v>
      </c>
      <c r="J14" s="133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29"/>
      <c r="AH14" s="27"/>
    </row>
    <row r="15" spans="1:40" s="24" customFormat="1" ht="12.95" customHeight="1" x14ac:dyDescent="0.2">
      <c r="A15" s="32"/>
      <c r="B15" s="112" t="s">
        <v>205</v>
      </c>
      <c r="C15" s="113"/>
      <c r="D15" s="113"/>
      <c r="E15" s="113"/>
      <c r="F15" s="113"/>
      <c r="G15" s="113"/>
      <c r="H15" s="114"/>
      <c r="I15" s="118"/>
      <c r="J15" s="133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29"/>
      <c r="AH15" s="27"/>
    </row>
    <row r="16" spans="1:40" x14ac:dyDescent="0.2">
      <c r="A16" s="4"/>
      <c r="B16" s="68">
        <v>17</v>
      </c>
      <c r="C16" s="115" t="s">
        <v>16</v>
      </c>
      <c r="D16" s="116"/>
      <c r="E16" s="116"/>
      <c r="F16" s="116"/>
      <c r="G16" s="116"/>
      <c r="H16" s="117"/>
      <c r="I16" s="104">
        <v>18</v>
      </c>
      <c r="J16" s="101" t="s">
        <v>17</v>
      </c>
      <c r="K16" s="101"/>
      <c r="L16" s="101"/>
      <c r="M16" s="101"/>
      <c r="N16" s="101"/>
      <c r="O16" s="101"/>
      <c r="P16" s="101"/>
      <c r="Q16" s="101"/>
      <c r="R16" s="101"/>
      <c r="S16" s="102">
        <v>19</v>
      </c>
      <c r="T16" s="101" t="s">
        <v>18</v>
      </c>
      <c r="U16" s="101"/>
      <c r="V16" s="101"/>
      <c r="W16" s="101"/>
      <c r="X16" s="101"/>
      <c r="Y16" s="101"/>
      <c r="Z16" s="101"/>
      <c r="AA16" s="101"/>
      <c r="AB16" s="101"/>
      <c r="AC16" s="102">
        <v>20</v>
      </c>
      <c r="AD16" s="101" t="s">
        <v>206</v>
      </c>
      <c r="AE16" s="101"/>
      <c r="AF16" s="101"/>
      <c r="AG16" s="101"/>
      <c r="AH16" s="47"/>
      <c r="AI16" s="13"/>
      <c r="AJ16" s="13"/>
    </row>
    <row r="17" spans="1:46" ht="12.95" customHeight="1" x14ac:dyDescent="0.2">
      <c r="A17" s="4"/>
      <c r="B17" s="68"/>
      <c r="C17" s="134"/>
      <c r="D17" s="135"/>
      <c r="E17" s="135"/>
      <c r="F17" s="135"/>
      <c r="G17" s="135"/>
      <c r="H17" s="136"/>
      <c r="I17" s="103"/>
      <c r="J17" s="83"/>
      <c r="K17" s="97"/>
      <c r="L17" s="97"/>
      <c r="M17" s="97"/>
      <c r="N17" s="97"/>
      <c r="O17" s="97"/>
      <c r="P17" s="97"/>
      <c r="Q17" s="97"/>
      <c r="R17" s="100"/>
      <c r="S17" s="103"/>
      <c r="T17" s="83"/>
      <c r="U17" s="97"/>
      <c r="V17" s="97"/>
      <c r="W17" s="97"/>
      <c r="X17" s="97"/>
      <c r="Y17" s="97"/>
      <c r="Z17" s="97"/>
      <c r="AA17" s="97"/>
      <c r="AB17" s="100"/>
      <c r="AC17" s="103"/>
      <c r="AD17" s="83"/>
      <c r="AE17" s="97"/>
      <c r="AF17" s="97"/>
      <c r="AG17" s="100"/>
      <c r="AH17" s="47"/>
      <c r="AI17" s="13"/>
      <c r="AJ17" s="13"/>
    </row>
    <row r="18" spans="1:46" ht="12.95" customHeight="1" x14ac:dyDescent="0.2">
      <c r="A18" s="4"/>
      <c r="B18" s="7">
        <v>21</v>
      </c>
      <c r="C18" s="76" t="s">
        <v>215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3"/>
    </row>
    <row r="19" spans="1:46" ht="12" customHeight="1" x14ac:dyDescent="0.2">
      <c r="A19" s="4"/>
      <c r="B19" s="68" t="s">
        <v>19</v>
      </c>
      <c r="C19" s="68"/>
      <c r="D19" s="68"/>
      <c r="E19" s="68"/>
      <c r="F19" s="68"/>
      <c r="G19" s="68" t="s">
        <v>20</v>
      </c>
      <c r="H19" s="68"/>
      <c r="I19" s="68"/>
      <c r="J19" s="68"/>
      <c r="K19" s="83" t="s">
        <v>21</v>
      </c>
      <c r="L19" s="97"/>
      <c r="M19" s="97"/>
      <c r="N19" s="100"/>
      <c r="O19" s="68" t="s">
        <v>22</v>
      </c>
      <c r="P19" s="68"/>
      <c r="Q19" s="68"/>
      <c r="R19" s="68"/>
      <c r="S19" s="68"/>
      <c r="T19" s="68"/>
      <c r="U19" s="68" t="s">
        <v>23</v>
      </c>
      <c r="V19" s="68"/>
      <c r="W19" s="68"/>
      <c r="X19" s="68"/>
      <c r="Y19" s="68"/>
      <c r="Z19" s="68"/>
      <c r="AA19" s="68"/>
      <c r="AB19" s="68"/>
      <c r="AC19" s="68"/>
      <c r="AD19" s="83" t="s">
        <v>24</v>
      </c>
      <c r="AE19" s="97"/>
      <c r="AF19" s="97"/>
      <c r="AG19" s="100"/>
      <c r="AH19" s="3"/>
    </row>
    <row r="20" spans="1:46" ht="3" customHeight="1" x14ac:dyDescent="0.2">
      <c r="A20" s="4"/>
      <c r="B20" s="18"/>
      <c r="C20" s="8"/>
      <c r="D20" s="8"/>
      <c r="E20" s="8"/>
      <c r="F20" s="11"/>
      <c r="G20" s="18"/>
      <c r="H20" s="8"/>
      <c r="I20" s="8"/>
      <c r="J20" s="3"/>
      <c r="K20" s="18"/>
      <c r="L20" s="8"/>
      <c r="M20" s="8"/>
      <c r="N20" s="3"/>
      <c r="O20" s="18"/>
      <c r="P20" s="8"/>
      <c r="T20" s="3"/>
      <c r="U20" s="18"/>
      <c r="V20" s="8"/>
      <c r="W20" s="8"/>
      <c r="X20" s="8"/>
      <c r="Y20" s="8"/>
      <c r="Z20" s="8"/>
      <c r="AC20" s="3"/>
      <c r="AD20" s="18"/>
      <c r="AE20" s="8"/>
      <c r="AF20" s="8"/>
      <c r="AG20" s="3"/>
      <c r="AH20" s="3"/>
    </row>
    <row r="21" spans="1:46" s="24" customFormat="1" ht="9" customHeight="1" x14ac:dyDescent="0.2">
      <c r="A21" s="32"/>
      <c r="B21" s="32"/>
      <c r="C21" s="30" t="s">
        <v>25</v>
      </c>
      <c r="D21" s="25"/>
      <c r="E21" s="25"/>
      <c r="F21" s="35"/>
      <c r="G21" s="33" t="s">
        <v>29</v>
      </c>
      <c r="H21" s="25"/>
      <c r="I21" s="25"/>
      <c r="J21" s="27"/>
      <c r="K21" s="33" t="s">
        <v>25</v>
      </c>
      <c r="N21" s="27"/>
      <c r="O21" s="33" t="s">
        <v>37</v>
      </c>
      <c r="P21" s="30"/>
      <c r="T21" s="27"/>
      <c r="U21" s="33" t="s">
        <v>42</v>
      </c>
      <c r="V21" s="30"/>
      <c r="W21" s="30"/>
      <c r="X21" s="30"/>
      <c r="Y21" s="30"/>
      <c r="Z21" s="30" t="s">
        <v>43</v>
      </c>
      <c r="AC21" s="27"/>
      <c r="AD21" s="32"/>
      <c r="AG21" s="27"/>
      <c r="AH21" s="27"/>
    </row>
    <row r="22" spans="1:46" s="24" customFormat="1" ht="9" customHeight="1" x14ac:dyDescent="0.2">
      <c r="A22" s="32"/>
      <c r="B22" s="32"/>
      <c r="C22" s="30" t="s">
        <v>26</v>
      </c>
      <c r="D22" s="25"/>
      <c r="E22" s="25"/>
      <c r="F22" s="35"/>
      <c r="G22" s="33" t="s">
        <v>30</v>
      </c>
      <c r="H22" s="25"/>
      <c r="I22" s="25"/>
      <c r="J22" s="27"/>
      <c r="K22" s="33" t="s">
        <v>32</v>
      </c>
      <c r="N22" s="27"/>
      <c r="O22" s="33" t="s">
        <v>38</v>
      </c>
      <c r="P22" s="30"/>
      <c r="T22" s="27"/>
      <c r="U22" s="33" t="s">
        <v>47</v>
      </c>
      <c r="V22" s="30"/>
      <c r="W22" s="30"/>
      <c r="X22" s="30"/>
      <c r="Y22" s="30"/>
      <c r="Z22" s="30" t="s">
        <v>44</v>
      </c>
      <c r="AC22" s="27"/>
      <c r="AD22" s="32"/>
      <c r="AG22" s="27"/>
      <c r="AH22" s="27"/>
    </row>
    <row r="23" spans="1:46" s="24" customFormat="1" ht="9" customHeight="1" x14ac:dyDescent="0.2">
      <c r="A23" s="32"/>
      <c r="B23" s="32"/>
      <c r="C23" s="30" t="s">
        <v>27</v>
      </c>
      <c r="D23" s="25"/>
      <c r="E23" s="25"/>
      <c r="F23" s="35"/>
      <c r="G23" s="33" t="s">
        <v>31</v>
      </c>
      <c r="H23" s="25"/>
      <c r="I23" s="25"/>
      <c r="J23" s="27"/>
      <c r="K23" s="33" t="s">
        <v>33</v>
      </c>
      <c r="N23" s="27"/>
      <c r="O23" s="33" t="s">
        <v>39</v>
      </c>
      <c r="P23" s="30"/>
      <c r="T23" s="27"/>
      <c r="U23" s="33" t="s">
        <v>48</v>
      </c>
      <c r="V23" s="30"/>
      <c r="W23" s="30"/>
      <c r="X23" s="30"/>
      <c r="Y23" s="30"/>
      <c r="Z23" s="30" t="s">
        <v>45</v>
      </c>
      <c r="AC23" s="27"/>
      <c r="AD23" s="32"/>
      <c r="AG23" s="27"/>
      <c r="AH23" s="27"/>
    </row>
    <row r="24" spans="1:46" s="24" customFormat="1" ht="9" customHeight="1" x14ac:dyDescent="0.2">
      <c r="A24" s="32"/>
      <c r="B24" s="32"/>
      <c r="C24" s="30" t="s">
        <v>28</v>
      </c>
      <c r="D24" s="25"/>
      <c r="E24" s="25"/>
      <c r="F24" s="35"/>
      <c r="G24" s="32"/>
      <c r="J24" s="27"/>
      <c r="K24" s="33" t="s">
        <v>34</v>
      </c>
      <c r="N24" s="27"/>
      <c r="O24" s="33" t="s">
        <v>40</v>
      </c>
      <c r="P24" s="30"/>
      <c r="T24" s="27"/>
      <c r="U24" s="33" t="s">
        <v>49</v>
      </c>
      <c r="V24" s="30"/>
      <c r="W24" s="30"/>
      <c r="X24" s="30"/>
      <c r="Y24" s="30"/>
      <c r="Z24" s="30" t="s">
        <v>46</v>
      </c>
      <c r="AC24" s="27"/>
      <c r="AD24" s="32"/>
      <c r="AG24" s="27"/>
      <c r="AH24" s="27"/>
    </row>
    <row r="25" spans="1:46" s="24" customFormat="1" ht="9" customHeight="1" x14ac:dyDescent="0.2">
      <c r="A25" s="32"/>
      <c r="B25" s="32"/>
      <c r="C25" s="25"/>
      <c r="D25" s="25"/>
      <c r="E25" s="25"/>
      <c r="F25" s="35"/>
      <c r="G25" s="32"/>
      <c r="J25" s="27"/>
      <c r="K25" s="33" t="s">
        <v>35</v>
      </c>
      <c r="N25" s="27"/>
      <c r="O25" s="33" t="s">
        <v>41</v>
      </c>
      <c r="P25" s="30"/>
      <c r="T25" s="27"/>
      <c r="U25" s="33" t="s">
        <v>50</v>
      </c>
      <c r="V25" s="30"/>
      <c r="W25" s="30"/>
      <c r="X25" s="30"/>
      <c r="Y25" s="30"/>
      <c r="Z25" s="30"/>
      <c r="AC25" s="27"/>
      <c r="AD25" s="32"/>
      <c r="AG25" s="27"/>
      <c r="AH25" s="27"/>
    </row>
    <row r="26" spans="1:46" s="24" customFormat="1" ht="9" customHeight="1" x14ac:dyDescent="0.2">
      <c r="A26" s="32"/>
      <c r="B26" s="32"/>
      <c r="C26" s="25"/>
      <c r="D26" s="25"/>
      <c r="E26" s="25"/>
      <c r="F26" s="35"/>
      <c r="G26" s="32"/>
      <c r="J26" s="27"/>
      <c r="K26" s="33" t="s">
        <v>36</v>
      </c>
      <c r="N26" s="27"/>
      <c r="O26" s="26"/>
      <c r="T26" s="27"/>
      <c r="U26" s="32"/>
      <c r="AC26" s="27"/>
      <c r="AD26" s="32"/>
      <c r="AG26" s="27"/>
      <c r="AH26" s="27"/>
    </row>
    <row r="27" spans="1:46" s="24" customFormat="1" ht="9" customHeight="1" x14ac:dyDescent="0.2">
      <c r="A27" s="32"/>
      <c r="B27" s="32"/>
      <c r="E27" s="63">
        <v>22</v>
      </c>
      <c r="F27" s="31"/>
      <c r="G27" s="34"/>
      <c r="H27" s="38"/>
      <c r="I27" s="63">
        <v>23</v>
      </c>
      <c r="J27" s="62"/>
      <c r="K27" s="32"/>
      <c r="M27" s="63">
        <v>24</v>
      </c>
      <c r="N27" s="62"/>
      <c r="O27" s="32"/>
      <c r="R27" s="27"/>
      <c r="S27" s="63">
        <v>25</v>
      </c>
      <c r="T27" s="62"/>
      <c r="U27" s="32"/>
      <c r="AB27" s="63">
        <v>26</v>
      </c>
      <c r="AC27" s="62"/>
      <c r="AD27" s="34"/>
      <c r="AE27" s="37"/>
      <c r="AF27" s="31">
        <v>27</v>
      </c>
      <c r="AG27" s="31"/>
      <c r="AH27" s="27"/>
      <c r="AQ27" s="59"/>
      <c r="AR27" s="128"/>
    </row>
    <row r="28" spans="1:46" ht="12" customHeight="1" x14ac:dyDescent="0.2">
      <c r="A28" s="4"/>
      <c r="B28" s="68" t="s">
        <v>98</v>
      </c>
      <c r="C28" s="68"/>
      <c r="D28" s="68"/>
      <c r="E28" s="68"/>
      <c r="F28" s="83" t="s">
        <v>134</v>
      </c>
      <c r="G28" s="97"/>
      <c r="H28" s="99"/>
      <c r="I28" s="100"/>
      <c r="J28" s="83" t="s">
        <v>135</v>
      </c>
      <c r="K28" s="97"/>
      <c r="L28" s="97"/>
      <c r="M28" s="97"/>
      <c r="N28" s="97"/>
      <c r="O28" s="100"/>
      <c r="P28" s="83" t="s">
        <v>141</v>
      </c>
      <c r="Q28" s="97"/>
      <c r="R28" s="97"/>
      <c r="S28" s="97"/>
      <c r="T28" s="97"/>
      <c r="U28" s="97"/>
      <c r="V28" s="97"/>
      <c r="W28" s="97"/>
      <c r="X28" s="97"/>
      <c r="Y28" s="100"/>
      <c r="Z28" s="17"/>
      <c r="AA28" s="15"/>
      <c r="AB28" s="14"/>
      <c r="AC28" s="14"/>
      <c r="AD28" s="14"/>
      <c r="AE28" s="14"/>
      <c r="AF28" s="14"/>
      <c r="AG28" s="22"/>
      <c r="AH28" s="3"/>
      <c r="AQ28" s="59"/>
      <c r="AR28" s="128"/>
    </row>
    <row r="29" spans="1:46" ht="3" customHeight="1" x14ac:dyDescent="0.2">
      <c r="A29" s="4"/>
      <c r="B29" s="4"/>
      <c r="E29" s="3"/>
      <c r="F29" s="4"/>
      <c r="I29" s="3"/>
      <c r="J29" s="4"/>
      <c r="O29" s="3"/>
      <c r="P29" s="4"/>
      <c r="Y29" s="3"/>
      <c r="Z29" s="4"/>
      <c r="AG29" s="3"/>
      <c r="AH29" s="3"/>
      <c r="AQ29" s="59"/>
      <c r="AR29" s="128"/>
    </row>
    <row r="30" spans="1:46" s="24" customFormat="1" ht="9.9499999999999993" customHeight="1" x14ac:dyDescent="0.2">
      <c r="A30" s="32"/>
      <c r="B30" s="26"/>
      <c r="C30" s="30" t="s">
        <v>216</v>
      </c>
      <c r="D30" s="30"/>
      <c r="E30" s="39"/>
      <c r="F30" s="33" t="s">
        <v>216</v>
      </c>
      <c r="G30" s="30"/>
      <c r="H30" s="30"/>
      <c r="I30" s="39"/>
      <c r="J30" s="33" t="s">
        <v>136</v>
      </c>
      <c r="K30" s="30"/>
      <c r="L30" s="30"/>
      <c r="M30" s="30"/>
      <c r="N30" s="23"/>
      <c r="O30" s="36"/>
      <c r="P30" s="33" t="s">
        <v>219</v>
      </c>
      <c r="Q30" s="23"/>
      <c r="R30" s="23"/>
      <c r="S30" s="23"/>
      <c r="T30" s="23"/>
      <c r="U30" s="23" t="s">
        <v>152</v>
      </c>
      <c r="V30" s="23"/>
      <c r="W30" s="23"/>
      <c r="X30" s="23"/>
      <c r="Y30" s="27"/>
      <c r="Z30" s="33" t="s">
        <v>158</v>
      </c>
      <c r="AD30" s="62">
        <v>32</v>
      </c>
      <c r="AE30" s="133"/>
      <c r="AF30" s="118"/>
      <c r="AG30" s="129"/>
      <c r="AH30" s="27"/>
      <c r="AQ30" s="59"/>
      <c r="AR30" s="128"/>
      <c r="AS30" s="53"/>
      <c r="AT30" s="53"/>
    </row>
    <row r="31" spans="1:46" s="24" customFormat="1" ht="9.9499999999999993" customHeight="1" x14ac:dyDescent="0.2">
      <c r="A31" s="32"/>
      <c r="B31" s="26"/>
      <c r="C31" s="30" t="s">
        <v>133</v>
      </c>
      <c r="D31" s="30"/>
      <c r="E31" s="39"/>
      <c r="F31" s="33" t="s">
        <v>133</v>
      </c>
      <c r="G31" s="30"/>
      <c r="H31" s="30"/>
      <c r="I31" s="39"/>
      <c r="J31" s="33" t="s">
        <v>137</v>
      </c>
      <c r="K31" s="30"/>
      <c r="L31" s="30"/>
      <c r="M31" s="30"/>
      <c r="N31" s="23"/>
      <c r="O31" s="36"/>
      <c r="P31" s="33" t="s">
        <v>142</v>
      </c>
      <c r="Q31" s="23"/>
      <c r="R31" s="23"/>
      <c r="S31" s="23"/>
      <c r="T31" s="23"/>
      <c r="U31" s="23" t="s">
        <v>153</v>
      </c>
      <c r="V31" s="23"/>
      <c r="W31" s="23"/>
      <c r="X31" s="23"/>
      <c r="Y31" s="27"/>
      <c r="AG31" s="27"/>
      <c r="AH31" s="27"/>
      <c r="AM31" s="30"/>
      <c r="AQ31" s="59"/>
      <c r="AR31" s="128"/>
      <c r="AS31" s="53"/>
      <c r="AT31" s="53"/>
    </row>
    <row r="32" spans="1:46" s="24" customFormat="1" ht="9.9499999999999993" customHeight="1" x14ac:dyDescent="0.2">
      <c r="A32" s="32"/>
      <c r="B32" s="26"/>
      <c r="C32" s="30"/>
      <c r="D32" s="30"/>
      <c r="E32" s="39"/>
      <c r="F32" s="33"/>
      <c r="G32" s="30"/>
      <c r="H32" s="30"/>
      <c r="I32" s="39"/>
      <c r="J32" s="33" t="s">
        <v>138</v>
      </c>
      <c r="K32" s="30"/>
      <c r="L32" s="30"/>
      <c r="M32" s="30"/>
      <c r="N32" s="23"/>
      <c r="O32" s="36"/>
      <c r="P32" s="33" t="s">
        <v>143</v>
      </c>
      <c r="Q32" s="23"/>
      <c r="R32" s="23"/>
      <c r="S32" s="23"/>
      <c r="T32" s="23"/>
      <c r="U32" s="23" t="s">
        <v>154</v>
      </c>
      <c r="V32" s="23"/>
      <c r="W32" s="23"/>
      <c r="X32" s="23"/>
      <c r="Y32" s="27"/>
      <c r="Z32" s="33" t="s">
        <v>159</v>
      </c>
      <c r="AD32" s="62">
        <v>33</v>
      </c>
      <c r="AE32" s="133"/>
      <c r="AF32" s="118"/>
      <c r="AG32" s="129"/>
      <c r="AH32" s="27"/>
      <c r="AM32" s="30"/>
      <c r="AQ32" s="59"/>
      <c r="AR32" s="128"/>
      <c r="AS32" s="53"/>
      <c r="AT32" s="53"/>
    </row>
    <row r="33" spans="1:46" s="24" customFormat="1" ht="9.9499999999999993" customHeight="1" x14ac:dyDescent="0.2">
      <c r="A33" s="32"/>
      <c r="B33" s="26"/>
      <c r="C33" s="30"/>
      <c r="D33" s="30"/>
      <c r="E33" s="39"/>
      <c r="F33" s="33"/>
      <c r="G33" s="30"/>
      <c r="H33" s="30"/>
      <c r="I33" s="39"/>
      <c r="J33" s="33" t="s">
        <v>139</v>
      </c>
      <c r="K33" s="30"/>
      <c r="L33" s="30"/>
      <c r="M33" s="30"/>
      <c r="N33" s="23"/>
      <c r="O33" s="36"/>
      <c r="P33" s="33" t="s">
        <v>144</v>
      </c>
      <c r="Q33" s="23"/>
      <c r="R33" s="23"/>
      <c r="S33" s="23"/>
      <c r="T33" s="23"/>
      <c r="U33" s="23" t="s">
        <v>155</v>
      </c>
      <c r="V33" s="23"/>
      <c r="W33" s="23"/>
      <c r="X33" s="23"/>
      <c r="Y33" s="27"/>
      <c r="AG33" s="27"/>
      <c r="AH33" s="27"/>
      <c r="AM33" s="30"/>
      <c r="AQ33" s="59"/>
      <c r="AR33" s="128"/>
      <c r="AS33" s="53"/>
      <c r="AT33" s="53"/>
    </row>
    <row r="34" spans="1:46" s="24" customFormat="1" ht="9.9499999999999993" customHeight="1" x14ac:dyDescent="0.2">
      <c r="A34" s="32"/>
      <c r="B34" s="26"/>
      <c r="C34" s="30"/>
      <c r="D34" s="30"/>
      <c r="E34" s="39"/>
      <c r="F34" s="33"/>
      <c r="G34" s="30"/>
      <c r="H34" s="30"/>
      <c r="I34" s="39"/>
      <c r="J34" s="33" t="s">
        <v>140</v>
      </c>
      <c r="K34" s="30"/>
      <c r="L34" s="30"/>
      <c r="M34" s="30"/>
      <c r="N34" s="23"/>
      <c r="O34" s="36"/>
      <c r="P34" s="33" t="s">
        <v>145</v>
      </c>
      <c r="Q34" s="23"/>
      <c r="R34" s="23"/>
      <c r="S34" s="23"/>
      <c r="T34" s="23"/>
      <c r="U34" s="23" t="s">
        <v>156</v>
      </c>
      <c r="V34" s="23"/>
      <c r="W34" s="23"/>
      <c r="X34" s="23"/>
      <c r="Y34" s="27"/>
      <c r="Z34" s="33" t="s">
        <v>160</v>
      </c>
      <c r="AD34" s="63">
        <v>34</v>
      </c>
      <c r="AE34" s="133"/>
      <c r="AF34" s="118"/>
      <c r="AG34" s="129"/>
      <c r="AH34" s="27"/>
      <c r="AM34" s="30"/>
      <c r="AQ34" s="59"/>
      <c r="AS34" s="53"/>
      <c r="AT34" s="53"/>
    </row>
    <row r="35" spans="1:46" s="24" customFormat="1" ht="9.9499999999999993" customHeight="1" x14ac:dyDescent="0.2">
      <c r="A35" s="32"/>
      <c r="B35" s="26"/>
      <c r="C35" s="23"/>
      <c r="D35" s="23"/>
      <c r="E35" s="36"/>
      <c r="F35" s="26"/>
      <c r="G35" s="23"/>
      <c r="H35" s="23"/>
      <c r="I35" s="36"/>
      <c r="J35" s="26"/>
      <c r="K35" s="23"/>
      <c r="L35" s="23"/>
      <c r="M35" s="23"/>
      <c r="N35" s="23"/>
      <c r="O35" s="36"/>
      <c r="P35" s="33" t="s">
        <v>146</v>
      </c>
      <c r="Q35" s="23"/>
      <c r="R35" s="23"/>
      <c r="S35" s="23"/>
      <c r="T35" s="23"/>
      <c r="U35" s="23" t="s">
        <v>157</v>
      </c>
      <c r="V35" s="23"/>
      <c r="W35" s="23"/>
      <c r="X35" s="23"/>
      <c r="Y35" s="27"/>
      <c r="AG35" s="27"/>
      <c r="AH35" s="27"/>
      <c r="AQ35" s="59"/>
    </row>
    <row r="36" spans="1:46" s="24" customFormat="1" ht="9.9499999999999993" customHeight="1" x14ac:dyDescent="0.2">
      <c r="A36" s="32"/>
      <c r="B36" s="26"/>
      <c r="C36" s="23"/>
      <c r="D36" s="23"/>
      <c r="E36" s="36"/>
      <c r="F36" s="26"/>
      <c r="G36" s="23"/>
      <c r="H36" s="23"/>
      <c r="I36" s="36"/>
      <c r="J36" s="26"/>
      <c r="K36" s="23"/>
      <c r="L36" s="23"/>
      <c r="M36" s="23"/>
      <c r="N36" s="23"/>
      <c r="O36" s="36"/>
      <c r="P36" s="33" t="s">
        <v>147</v>
      </c>
      <c r="Q36" s="23"/>
      <c r="R36" s="23"/>
      <c r="S36" s="23"/>
      <c r="T36" s="23"/>
      <c r="U36" s="23"/>
      <c r="V36" s="23"/>
      <c r="W36" s="23"/>
      <c r="X36" s="23"/>
      <c r="Y36" s="27"/>
      <c r="Z36" s="33" t="s">
        <v>161</v>
      </c>
      <c r="AD36" s="62">
        <v>35</v>
      </c>
      <c r="AE36" s="133"/>
      <c r="AF36" s="118"/>
      <c r="AG36" s="129"/>
      <c r="AH36" s="35"/>
      <c r="AI36" s="25"/>
      <c r="AQ36" s="59"/>
    </row>
    <row r="37" spans="1:46" s="24" customFormat="1" ht="9.9499999999999993" customHeight="1" x14ac:dyDescent="0.2">
      <c r="A37" s="32"/>
      <c r="B37" s="26"/>
      <c r="C37" s="23"/>
      <c r="D37" s="23"/>
      <c r="E37" s="36"/>
      <c r="F37" s="26"/>
      <c r="G37" s="23"/>
      <c r="H37" s="23"/>
      <c r="I37" s="36"/>
      <c r="J37" s="23"/>
      <c r="K37" s="23"/>
      <c r="L37" s="23"/>
      <c r="M37" s="23"/>
      <c r="N37" s="23"/>
      <c r="O37" s="36"/>
      <c r="P37" s="33" t="s">
        <v>148</v>
      </c>
      <c r="Q37" s="23"/>
      <c r="R37" s="23"/>
      <c r="S37" s="23"/>
      <c r="T37" s="23"/>
      <c r="U37" s="23"/>
      <c r="V37" s="23"/>
      <c r="W37" s="23"/>
      <c r="X37" s="23"/>
      <c r="Y37" s="27"/>
      <c r="Z37" s="32"/>
      <c r="AG37" s="42"/>
      <c r="AH37" s="27"/>
      <c r="AQ37" s="59"/>
    </row>
    <row r="38" spans="1:46" s="24" customFormat="1" ht="9.9499999999999993" customHeight="1" x14ac:dyDescent="0.2">
      <c r="A38" s="32"/>
      <c r="B38" s="26"/>
      <c r="C38" s="23"/>
      <c r="D38" s="23"/>
      <c r="E38" s="36"/>
      <c r="F38" s="26"/>
      <c r="G38" s="23"/>
      <c r="H38" s="23"/>
      <c r="I38" s="36"/>
      <c r="J38" s="23"/>
      <c r="K38" s="23"/>
      <c r="L38" s="23"/>
      <c r="M38" s="23"/>
      <c r="N38" s="23"/>
      <c r="O38" s="36"/>
      <c r="P38" s="33" t="s">
        <v>149</v>
      </c>
      <c r="Q38" s="23"/>
      <c r="R38" s="23"/>
      <c r="S38" s="23"/>
      <c r="T38" s="23"/>
      <c r="U38" s="23"/>
      <c r="V38" s="23"/>
      <c r="W38" s="23"/>
      <c r="X38" s="23"/>
      <c r="Y38" s="27"/>
      <c r="Z38" s="33" t="s">
        <v>162</v>
      </c>
      <c r="AD38" s="63">
        <v>36</v>
      </c>
      <c r="AE38" s="133"/>
      <c r="AF38" s="118"/>
      <c r="AG38" s="129"/>
      <c r="AH38" s="27"/>
      <c r="AQ38" s="59"/>
    </row>
    <row r="39" spans="1:46" s="24" customFormat="1" ht="9.9499999999999993" customHeight="1" x14ac:dyDescent="0.2">
      <c r="A39" s="32"/>
      <c r="B39" s="26"/>
      <c r="C39" s="23"/>
      <c r="D39" s="23"/>
      <c r="E39" s="36"/>
      <c r="F39" s="26"/>
      <c r="G39" s="23"/>
      <c r="H39" s="23"/>
      <c r="I39" s="27"/>
      <c r="J39" s="26"/>
      <c r="K39" s="23"/>
      <c r="L39" s="23"/>
      <c r="O39" s="27"/>
      <c r="P39" s="33" t="s">
        <v>150</v>
      </c>
      <c r="Q39" s="23"/>
      <c r="R39" s="23"/>
      <c r="S39" s="23"/>
      <c r="T39" s="23"/>
      <c r="Y39" s="38"/>
      <c r="Z39" s="56" t="s">
        <v>218</v>
      </c>
      <c r="AA39" s="140"/>
      <c r="AB39" s="140"/>
      <c r="AC39" s="140"/>
      <c r="AD39" s="140"/>
      <c r="AE39" s="140"/>
      <c r="AF39" s="140"/>
      <c r="AG39" s="141"/>
      <c r="AH39" s="27"/>
      <c r="AQ39" s="59"/>
    </row>
    <row r="40" spans="1:46" s="24" customFormat="1" x14ac:dyDescent="0.2">
      <c r="A40" s="32"/>
      <c r="B40" s="28"/>
      <c r="C40" s="29"/>
      <c r="D40" s="63">
        <v>28</v>
      </c>
      <c r="E40" s="62"/>
      <c r="F40" s="28"/>
      <c r="G40" s="37"/>
      <c r="H40" s="63">
        <v>29</v>
      </c>
      <c r="I40" s="62"/>
      <c r="J40" s="28"/>
      <c r="K40" s="29"/>
      <c r="L40" s="37"/>
      <c r="M40" s="37"/>
      <c r="N40" s="63">
        <v>30</v>
      </c>
      <c r="O40" s="62"/>
      <c r="P40" s="45" t="s">
        <v>151</v>
      </c>
      <c r="Q40" s="29"/>
      <c r="R40" s="29"/>
      <c r="S40" s="29"/>
      <c r="T40" s="37"/>
      <c r="U40" s="37"/>
      <c r="V40" s="37"/>
      <c r="W40" s="37"/>
      <c r="X40" s="63">
        <v>31</v>
      </c>
      <c r="Y40" s="62"/>
      <c r="Z40" s="34"/>
      <c r="AA40" s="142"/>
      <c r="AB40" s="142"/>
      <c r="AC40" s="142"/>
      <c r="AD40" s="142"/>
      <c r="AE40" s="142"/>
      <c r="AF40" s="142"/>
      <c r="AG40" s="143"/>
      <c r="AH40" s="27"/>
      <c r="AQ40" s="59"/>
    </row>
    <row r="41" spans="1:46" ht="12.95" customHeight="1" x14ac:dyDescent="0.2">
      <c r="A41" s="4"/>
      <c r="B41" s="72" t="s">
        <v>97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4"/>
      <c r="AH41" s="3"/>
      <c r="AQ41" s="59"/>
    </row>
    <row r="42" spans="1:46" s="24" customFormat="1" ht="12.95" customHeight="1" x14ac:dyDescent="0.2">
      <c r="A42" s="32"/>
      <c r="B42" s="105" t="s">
        <v>96</v>
      </c>
      <c r="C42" s="106"/>
      <c r="D42" s="106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1"/>
      <c r="Q42" s="63" t="s">
        <v>94</v>
      </c>
      <c r="R42" s="64"/>
      <c r="S42" s="64"/>
      <c r="T42" s="64"/>
      <c r="U42" s="64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29"/>
      <c r="AH42" s="36"/>
      <c r="AI42" s="23"/>
      <c r="AQ42" s="59"/>
    </row>
    <row r="43" spans="1:46" s="24" customFormat="1" ht="12.95" customHeight="1" x14ac:dyDescent="0.2">
      <c r="A43" s="32"/>
      <c r="B43" s="133" t="s">
        <v>95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29"/>
      <c r="Q43" s="63" t="s">
        <v>93</v>
      </c>
      <c r="R43" s="64"/>
      <c r="S43" s="64"/>
      <c r="T43" s="64"/>
      <c r="U43" s="64"/>
      <c r="V43" s="64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29"/>
      <c r="AI43" s="32"/>
    </row>
    <row r="44" spans="1:46" s="24" customFormat="1" ht="12.95" customHeight="1" x14ac:dyDescent="0.2">
      <c r="A44" s="32"/>
      <c r="B44" s="63" t="s">
        <v>217</v>
      </c>
      <c r="C44" s="64"/>
      <c r="D44" s="64"/>
      <c r="E44" s="64"/>
      <c r="F44" s="64"/>
      <c r="G44" s="64"/>
      <c r="H44" s="64"/>
      <c r="I44" s="118"/>
      <c r="J44" s="118"/>
      <c r="K44" s="118"/>
      <c r="L44" s="118"/>
      <c r="M44" s="118"/>
      <c r="N44" s="118"/>
      <c r="O44" s="118"/>
      <c r="P44" s="129"/>
      <c r="Q44" s="63" t="s">
        <v>208</v>
      </c>
      <c r="R44" s="64"/>
      <c r="S44" s="64"/>
      <c r="T44" s="64"/>
      <c r="U44" s="64"/>
      <c r="V44" s="64"/>
      <c r="W44" s="64"/>
      <c r="X44" s="64"/>
      <c r="Y44" s="118"/>
      <c r="Z44" s="118"/>
      <c r="AA44" s="118"/>
      <c r="AB44" s="118"/>
      <c r="AC44" s="118"/>
      <c r="AD44" s="118"/>
      <c r="AE44" s="118"/>
      <c r="AF44" s="118"/>
      <c r="AG44" s="129"/>
      <c r="AH44" s="36"/>
      <c r="AI44" s="23"/>
      <c r="AQ44" s="59"/>
    </row>
    <row r="45" spans="1:46" x14ac:dyDescent="0.2">
      <c r="A45" s="4"/>
      <c r="B45" s="7">
        <v>37</v>
      </c>
      <c r="C45" s="121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3"/>
      <c r="AH45" s="11"/>
      <c r="AI45" s="8"/>
      <c r="AQ45" s="59"/>
    </row>
    <row r="46" spans="1:46" ht="12.95" customHeight="1" x14ac:dyDescent="0.2">
      <c r="A46" s="4"/>
      <c r="B46" s="72" t="s">
        <v>211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4"/>
      <c r="AH46" s="3"/>
      <c r="AQ46" s="59"/>
    </row>
    <row r="47" spans="1:46" ht="12.95" customHeight="1" x14ac:dyDescent="0.2">
      <c r="A47" s="4"/>
      <c r="B47" s="72" t="s">
        <v>51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4"/>
      <c r="AH47" s="3"/>
      <c r="AQ47" s="59"/>
    </row>
    <row r="48" spans="1:46" ht="12" customHeight="1" x14ac:dyDescent="0.2">
      <c r="A48" s="4"/>
      <c r="B48" s="107" t="s">
        <v>52</v>
      </c>
      <c r="C48" s="99"/>
      <c r="D48" s="99"/>
      <c r="E48" s="99"/>
      <c r="F48" s="108"/>
      <c r="G48" s="83" t="s">
        <v>60</v>
      </c>
      <c r="H48" s="97"/>
      <c r="I48" s="97"/>
      <c r="J48" s="100"/>
      <c r="K48" s="83" t="s">
        <v>67</v>
      </c>
      <c r="L48" s="97"/>
      <c r="M48" s="97"/>
      <c r="N48" s="100"/>
      <c r="O48" s="83" t="s">
        <v>68</v>
      </c>
      <c r="P48" s="97"/>
      <c r="Q48" s="97"/>
      <c r="R48" s="97"/>
      <c r="S48" s="97"/>
      <c r="T48" s="100"/>
      <c r="U48" s="83" t="s">
        <v>69</v>
      </c>
      <c r="V48" s="97"/>
      <c r="W48" s="97"/>
      <c r="X48" s="97"/>
      <c r="Y48" s="97"/>
      <c r="Z48" s="97"/>
      <c r="AA48" s="97"/>
      <c r="AB48" s="100"/>
      <c r="AC48" s="68" t="s">
        <v>70</v>
      </c>
      <c r="AD48" s="68"/>
      <c r="AE48" s="68"/>
      <c r="AF48" s="68"/>
      <c r="AG48" s="68"/>
      <c r="AH48" s="3"/>
      <c r="AQ48" s="59"/>
    </row>
    <row r="49" spans="1:43" ht="3" customHeight="1" x14ac:dyDescent="0.2">
      <c r="A49" s="4"/>
      <c r="B49" s="4"/>
      <c r="F49" s="3"/>
      <c r="G49" s="4"/>
      <c r="J49" s="3"/>
      <c r="K49" s="4"/>
      <c r="N49" s="3"/>
      <c r="O49" s="4"/>
      <c r="T49" s="3"/>
      <c r="U49" s="4"/>
      <c r="AB49" s="3"/>
      <c r="AC49" s="4"/>
      <c r="AG49" s="3"/>
      <c r="AH49" s="3"/>
      <c r="AQ49" s="59"/>
    </row>
    <row r="50" spans="1:43" s="30" customFormat="1" x14ac:dyDescent="0.2">
      <c r="A50" s="33"/>
      <c r="B50" s="33" t="s">
        <v>53</v>
      </c>
      <c r="F50" s="39"/>
      <c r="G50" s="33" t="s">
        <v>61</v>
      </c>
      <c r="J50" s="39"/>
      <c r="K50" s="33" t="s">
        <v>71</v>
      </c>
      <c r="N50" s="39"/>
      <c r="O50" s="33" t="s">
        <v>77</v>
      </c>
      <c r="P50" s="23"/>
      <c r="T50" s="39"/>
      <c r="U50" s="33" t="s">
        <v>42</v>
      </c>
      <c r="AB50" s="39"/>
      <c r="AC50" s="33" t="s">
        <v>42</v>
      </c>
      <c r="AG50" s="39"/>
      <c r="AH50" s="39"/>
      <c r="AQ50" s="59"/>
    </row>
    <row r="51" spans="1:43" s="30" customFormat="1" x14ac:dyDescent="0.2">
      <c r="A51" s="33"/>
      <c r="B51" s="33" t="s">
        <v>54</v>
      </c>
      <c r="F51" s="39"/>
      <c r="G51" s="33" t="s">
        <v>62</v>
      </c>
      <c r="J51" s="39"/>
      <c r="K51" s="33" t="s">
        <v>72</v>
      </c>
      <c r="N51" s="39"/>
      <c r="O51" s="33" t="s">
        <v>78</v>
      </c>
      <c r="T51" s="39"/>
      <c r="U51" s="33" t="s">
        <v>72</v>
      </c>
      <c r="AB51" s="39"/>
      <c r="AC51" s="33" t="s">
        <v>84</v>
      </c>
      <c r="AG51" s="39"/>
      <c r="AH51" s="39"/>
      <c r="AQ51" s="59"/>
    </row>
    <row r="52" spans="1:43" s="30" customFormat="1" x14ac:dyDescent="0.2">
      <c r="A52" s="33"/>
      <c r="B52" s="33" t="s">
        <v>55</v>
      </c>
      <c r="F52" s="39"/>
      <c r="G52" s="33" t="s">
        <v>63</v>
      </c>
      <c r="J52" s="39"/>
      <c r="K52" s="33" t="s">
        <v>73</v>
      </c>
      <c r="N52" s="39"/>
      <c r="O52" s="33" t="s">
        <v>79</v>
      </c>
      <c r="T52" s="39"/>
      <c r="U52" s="33" t="s">
        <v>82</v>
      </c>
      <c r="AB52" s="39"/>
      <c r="AC52" s="33" t="s">
        <v>85</v>
      </c>
      <c r="AG52" s="39"/>
      <c r="AH52" s="39"/>
      <c r="AQ52" s="59"/>
    </row>
    <row r="53" spans="1:43" s="30" customFormat="1" x14ac:dyDescent="0.2">
      <c r="A53" s="33"/>
      <c r="B53" s="33" t="s">
        <v>56</v>
      </c>
      <c r="F53" s="39"/>
      <c r="G53" s="33" t="s">
        <v>64</v>
      </c>
      <c r="J53" s="39"/>
      <c r="K53" s="33" t="s">
        <v>74</v>
      </c>
      <c r="N53" s="39"/>
      <c r="O53" s="33" t="s">
        <v>80</v>
      </c>
      <c r="T53" s="39"/>
      <c r="U53" s="33" t="s">
        <v>83</v>
      </c>
      <c r="AB53" s="39"/>
      <c r="AC53" s="33" t="s">
        <v>86</v>
      </c>
      <c r="AG53" s="39"/>
      <c r="AH53" s="39"/>
      <c r="AQ53" s="59"/>
    </row>
    <row r="54" spans="1:43" s="30" customFormat="1" x14ac:dyDescent="0.2">
      <c r="A54" s="33"/>
      <c r="B54" s="33" t="s">
        <v>57</v>
      </c>
      <c r="F54" s="39"/>
      <c r="G54" s="33" t="s">
        <v>65</v>
      </c>
      <c r="J54" s="39"/>
      <c r="K54" s="33" t="s">
        <v>75</v>
      </c>
      <c r="N54" s="39"/>
      <c r="O54" s="33" t="s">
        <v>81</v>
      </c>
      <c r="T54" s="39"/>
      <c r="U54" s="33" t="s">
        <v>81</v>
      </c>
      <c r="AB54" s="39"/>
      <c r="AC54" s="33" t="s">
        <v>81</v>
      </c>
      <c r="AG54" s="39"/>
      <c r="AH54" s="39"/>
      <c r="AQ54" s="59"/>
    </row>
    <row r="55" spans="1:43" s="30" customFormat="1" x14ac:dyDescent="0.2">
      <c r="A55" s="33"/>
      <c r="B55" s="33" t="s">
        <v>58</v>
      </c>
      <c r="F55" s="39"/>
      <c r="G55" s="33" t="s">
        <v>66</v>
      </c>
      <c r="J55" s="39"/>
      <c r="K55" s="33" t="s">
        <v>76</v>
      </c>
      <c r="N55" s="39"/>
      <c r="O55" s="33"/>
      <c r="Q55" s="30" t="s">
        <v>214</v>
      </c>
      <c r="T55" s="39"/>
      <c r="U55" s="33"/>
      <c r="AB55" s="39"/>
      <c r="AC55" s="33"/>
      <c r="AG55" s="39"/>
      <c r="AH55" s="39"/>
      <c r="AQ55" s="59"/>
    </row>
    <row r="56" spans="1:43" s="30" customFormat="1" x14ac:dyDescent="0.2">
      <c r="A56" s="33"/>
      <c r="B56" s="33" t="s">
        <v>59</v>
      </c>
      <c r="F56" s="39"/>
      <c r="G56" s="33"/>
      <c r="J56" s="39"/>
      <c r="K56" s="33"/>
      <c r="N56" s="39"/>
      <c r="O56" s="33"/>
      <c r="T56" s="39"/>
      <c r="U56" s="33"/>
      <c r="AB56" s="39"/>
      <c r="AC56" s="33"/>
      <c r="AG56" s="39"/>
      <c r="AH56" s="39"/>
      <c r="AQ56" s="59"/>
    </row>
    <row r="57" spans="1:43" s="24" customFormat="1" x14ac:dyDescent="0.2">
      <c r="A57" s="32"/>
      <c r="B57" s="34"/>
      <c r="C57" s="37"/>
      <c r="D57" s="37"/>
      <c r="E57" s="61">
        <v>38</v>
      </c>
      <c r="F57" s="62"/>
      <c r="G57" s="34"/>
      <c r="H57" s="37"/>
      <c r="I57" s="63">
        <v>39</v>
      </c>
      <c r="J57" s="62"/>
      <c r="K57" s="28"/>
      <c r="L57" s="29"/>
      <c r="M57" s="61">
        <v>40</v>
      </c>
      <c r="N57" s="62"/>
      <c r="O57" s="28"/>
      <c r="P57" s="37"/>
      <c r="Q57" s="37"/>
      <c r="R57" s="37"/>
      <c r="S57" s="63">
        <v>41</v>
      </c>
      <c r="T57" s="62"/>
      <c r="U57" s="28"/>
      <c r="V57" s="37"/>
      <c r="W57" s="37"/>
      <c r="X57" s="37"/>
      <c r="Y57" s="37"/>
      <c r="Z57" s="37"/>
      <c r="AA57" s="63">
        <v>42</v>
      </c>
      <c r="AB57" s="31"/>
      <c r="AC57" s="28"/>
      <c r="AD57" s="37"/>
      <c r="AE57" s="37"/>
      <c r="AF57" s="63">
        <v>43</v>
      </c>
      <c r="AG57" s="62"/>
      <c r="AH57" s="27"/>
      <c r="AQ57" s="59"/>
    </row>
    <row r="58" spans="1:43" ht="12" customHeight="1" x14ac:dyDescent="0.2">
      <c r="A58" s="4"/>
      <c r="B58" s="83" t="s">
        <v>87</v>
      </c>
      <c r="C58" s="97"/>
      <c r="D58" s="97"/>
      <c r="E58" s="97"/>
      <c r="F58" s="100"/>
      <c r="G58" s="83" t="s">
        <v>88</v>
      </c>
      <c r="H58" s="97"/>
      <c r="I58" s="97"/>
      <c r="J58" s="100"/>
      <c r="K58" s="83" t="s">
        <v>89</v>
      </c>
      <c r="L58" s="97"/>
      <c r="M58" s="97"/>
      <c r="N58" s="100"/>
      <c r="O58" s="83" t="s">
        <v>90</v>
      </c>
      <c r="P58" s="97"/>
      <c r="Q58" s="97"/>
      <c r="R58" s="97"/>
      <c r="S58" s="97"/>
      <c r="T58" s="100"/>
      <c r="U58" s="83" t="s">
        <v>91</v>
      </c>
      <c r="V58" s="97"/>
      <c r="W58" s="97"/>
      <c r="X58" s="97"/>
      <c r="Y58" s="97"/>
      <c r="Z58" s="97"/>
      <c r="AA58" s="97"/>
      <c r="AB58" s="100"/>
      <c r="AC58" s="68" t="s">
        <v>92</v>
      </c>
      <c r="AD58" s="68"/>
      <c r="AE58" s="68"/>
      <c r="AF58" s="68"/>
      <c r="AG58" s="68"/>
      <c r="AH58" s="3"/>
      <c r="AQ58" s="59"/>
    </row>
    <row r="59" spans="1:43" ht="3" customHeight="1" x14ac:dyDescent="0.2">
      <c r="A59" s="4"/>
      <c r="B59" s="4"/>
      <c r="F59" s="3"/>
      <c r="G59" s="4"/>
      <c r="J59" s="3"/>
      <c r="K59" s="4"/>
      <c r="N59" s="3"/>
      <c r="O59" s="4"/>
      <c r="T59" s="3"/>
      <c r="U59" s="4"/>
      <c r="AB59" s="3"/>
      <c r="AC59" s="4"/>
      <c r="AG59" s="3"/>
      <c r="AH59" s="3"/>
      <c r="AQ59" s="59"/>
    </row>
    <row r="60" spans="1:43" s="24" customFormat="1" x14ac:dyDescent="0.2">
      <c r="A60" s="32"/>
      <c r="B60" s="33" t="s">
        <v>42</v>
      </c>
      <c r="C60" s="30"/>
      <c r="D60" s="30"/>
      <c r="E60" s="30"/>
      <c r="F60" s="39"/>
      <c r="G60" s="33" t="s">
        <v>42</v>
      </c>
      <c r="H60" s="30"/>
      <c r="I60" s="30"/>
      <c r="J60" s="39"/>
      <c r="K60" s="33" t="s">
        <v>42</v>
      </c>
      <c r="L60" s="30"/>
      <c r="M60" s="30"/>
      <c r="N60" s="39"/>
      <c r="O60" s="33" t="s">
        <v>42</v>
      </c>
      <c r="P60" s="30"/>
      <c r="Q60" s="30"/>
      <c r="R60" s="30"/>
      <c r="S60" s="30"/>
      <c r="T60" s="39"/>
      <c r="U60" s="33" t="s">
        <v>172</v>
      </c>
      <c r="V60" s="30"/>
      <c r="W60" s="30"/>
      <c r="X60" s="30"/>
      <c r="Y60" s="30"/>
      <c r="Z60" s="30"/>
      <c r="AA60" s="30"/>
      <c r="AB60" s="39"/>
      <c r="AC60" s="33" t="s">
        <v>175</v>
      </c>
      <c r="AD60" s="30"/>
      <c r="AE60" s="30"/>
      <c r="AG60" s="27"/>
      <c r="AH60" s="27"/>
      <c r="AQ60" s="59"/>
    </row>
    <row r="61" spans="1:43" s="24" customFormat="1" x14ac:dyDescent="0.2">
      <c r="A61" s="32"/>
      <c r="B61" s="33" t="s">
        <v>84</v>
      </c>
      <c r="C61" s="30"/>
      <c r="D61" s="30"/>
      <c r="E61" s="30"/>
      <c r="F61" s="39"/>
      <c r="G61" s="33" t="s">
        <v>84</v>
      </c>
      <c r="H61" s="30"/>
      <c r="I61" s="30"/>
      <c r="J61" s="39"/>
      <c r="K61" s="33" t="s">
        <v>168</v>
      </c>
      <c r="L61" s="30"/>
      <c r="M61" s="30"/>
      <c r="N61" s="39"/>
      <c r="O61" s="33" t="s">
        <v>168</v>
      </c>
      <c r="P61" s="30"/>
      <c r="Q61" s="30"/>
      <c r="R61" s="30"/>
      <c r="S61" s="30"/>
      <c r="T61" s="39"/>
      <c r="U61" s="33" t="s">
        <v>173</v>
      </c>
      <c r="V61" s="30"/>
      <c r="W61" s="30"/>
      <c r="X61" s="30"/>
      <c r="Y61" s="30"/>
      <c r="Z61" s="30"/>
      <c r="AA61" s="30"/>
      <c r="AB61" s="39"/>
      <c r="AC61" s="33" t="s">
        <v>176</v>
      </c>
      <c r="AD61" s="30"/>
      <c r="AE61" s="30"/>
      <c r="AG61" s="27"/>
      <c r="AH61" s="27"/>
      <c r="AQ61" s="59"/>
    </row>
    <row r="62" spans="1:43" s="24" customFormat="1" x14ac:dyDescent="0.2">
      <c r="A62" s="32"/>
      <c r="B62" s="33" t="s">
        <v>163</v>
      </c>
      <c r="C62" s="30"/>
      <c r="D62" s="30"/>
      <c r="E62" s="30"/>
      <c r="F62" s="39"/>
      <c r="G62" s="33" t="s">
        <v>163</v>
      </c>
      <c r="H62" s="30"/>
      <c r="I62" s="30"/>
      <c r="J62" s="39"/>
      <c r="K62" s="33" t="s">
        <v>169</v>
      </c>
      <c r="L62" s="30"/>
      <c r="M62" s="30"/>
      <c r="N62" s="39"/>
      <c r="O62" s="33" t="s">
        <v>169</v>
      </c>
      <c r="P62" s="30"/>
      <c r="Q62" s="30"/>
      <c r="R62" s="30"/>
      <c r="S62" s="30"/>
      <c r="T62" s="39"/>
      <c r="U62" s="33" t="s">
        <v>174</v>
      </c>
      <c r="V62" s="30"/>
      <c r="W62" s="30"/>
      <c r="X62" s="30"/>
      <c r="Y62" s="30"/>
      <c r="Z62" s="30"/>
      <c r="AA62" s="30"/>
      <c r="AB62" s="39"/>
      <c r="AC62" s="33" t="s">
        <v>177</v>
      </c>
      <c r="AD62" s="30"/>
      <c r="AE62" s="30"/>
      <c r="AG62" s="27"/>
      <c r="AH62" s="27"/>
      <c r="AQ62" s="59"/>
    </row>
    <row r="63" spans="1:43" s="24" customFormat="1" x14ac:dyDescent="0.2">
      <c r="A63" s="32"/>
      <c r="B63" s="33" t="s">
        <v>164</v>
      </c>
      <c r="C63" s="30"/>
      <c r="D63" s="30"/>
      <c r="E63" s="30"/>
      <c r="F63" s="39"/>
      <c r="G63" s="33" t="s">
        <v>164</v>
      </c>
      <c r="H63" s="30"/>
      <c r="I63" s="30"/>
      <c r="J63" s="39"/>
      <c r="K63" s="33" t="s">
        <v>170</v>
      </c>
      <c r="L63" s="30"/>
      <c r="M63" s="30"/>
      <c r="N63" s="39"/>
      <c r="O63" s="33" t="s">
        <v>170</v>
      </c>
      <c r="P63" s="30"/>
      <c r="Q63" s="30"/>
      <c r="R63" s="30"/>
      <c r="S63" s="30"/>
      <c r="T63" s="39"/>
      <c r="U63" s="33"/>
      <c r="V63" s="30"/>
      <c r="W63" s="30"/>
      <c r="X63" s="30"/>
      <c r="Y63" s="30"/>
      <c r="Z63" s="30"/>
      <c r="AA63" s="30"/>
      <c r="AB63" s="39"/>
      <c r="AC63" s="33" t="s">
        <v>178</v>
      </c>
      <c r="AD63" s="30"/>
      <c r="AE63" s="30"/>
      <c r="AG63" s="27"/>
      <c r="AH63" s="27"/>
      <c r="AQ63" s="59"/>
    </row>
    <row r="64" spans="1:43" s="24" customFormat="1" x14ac:dyDescent="0.2">
      <c r="A64" s="32"/>
      <c r="B64" s="33" t="s">
        <v>165</v>
      </c>
      <c r="C64" s="30"/>
      <c r="D64" s="30"/>
      <c r="E64" s="30"/>
      <c r="F64" s="39"/>
      <c r="G64" s="33" t="s">
        <v>167</v>
      </c>
      <c r="H64" s="30"/>
      <c r="I64" s="30"/>
      <c r="J64" s="39"/>
      <c r="K64" s="33" t="s">
        <v>171</v>
      </c>
      <c r="L64" s="30"/>
      <c r="M64" s="30"/>
      <c r="N64" s="39"/>
      <c r="O64" s="33" t="s">
        <v>171</v>
      </c>
      <c r="P64" s="30"/>
      <c r="Q64" s="30"/>
      <c r="R64" s="30"/>
      <c r="S64" s="30"/>
      <c r="T64" s="39"/>
      <c r="U64" s="33"/>
      <c r="V64" s="30"/>
      <c r="W64" s="30"/>
      <c r="X64" s="30"/>
      <c r="Y64" s="30"/>
      <c r="Z64" s="30"/>
      <c r="AA64" s="30"/>
      <c r="AB64" s="39"/>
      <c r="AC64" s="33" t="s">
        <v>179</v>
      </c>
      <c r="AD64" s="30"/>
      <c r="AE64" s="30"/>
      <c r="AG64" s="27"/>
      <c r="AH64" s="27"/>
      <c r="AQ64" s="59"/>
    </row>
    <row r="65" spans="1:43" s="24" customFormat="1" x14ac:dyDescent="0.2">
      <c r="A65" s="32"/>
      <c r="B65" s="33" t="s">
        <v>166</v>
      </c>
      <c r="C65" s="30"/>
      <c r="D65" s="30"/>
      <c r="E65" s="30"/>
      <c r="F65" s="39"/>
      <c r="G65" s="33" t="s">
        <v>166</v>
      </c>
      <c r="H65" s="30"/>
      <c r="I65" s="30"/>
      <c r="J65" s="39"/>
      <c r="K65" s="33" t="s">
        <v>166</v>
      </c>
      <c r="L65" s="30"/>
      <c r="M65" s="30"/>
      <c r="N65" s="39"/>
      <c r="O65" s="33" t="s">
        <v>166</v>
      </c>
      <c r="P65" s="30"/>
      <c r="Q65" s="30"/>
      <c r="R65" s="30"/>
      <c r="S65" s="30"/>
      <c r="T65" s="39"/>
      <c r="U65" s="33"/>
      <c r="V65" s="30"/>
      <c r="W65" s="30"/>
      <c r="X65" s="30"/>
      <c r="Y65" s="30"/>
      <c r="Z65" s="30"/>
      <c r="AA65" s="30"/>
      <c r="AB65" s="39"/>
      <c r="AC65" s="33"/>
      <c r="AD65" s="30"/>
      <c r="AE65" s="30"/>
      <c r="AG65" s="27"/>
      <c r="AH65" s="27"/>
      <c r="AQ65" s="59"/>
    </row>
    <row r="66" spans="1:43" s="24" customFormat="1" x14ac:dyDescent="0.2">
      <c r="A66" s="32"/>
      <c r="B66" s="34"/>
      <c r="C66" s="37"/>
      <c r="D66" s="37"/>
      <c r="E66" s="63">
        <v>44</v>
      </c>
      <c r="F66" s="62"/>
      <c r="G66" s="34"/>
      <c r="H66" s="37"/>
      <c r="I66" s="63">
        <v>45</v>
      </c>
      <c r="J66" s="62"/>
      <c r="K66" s="34"/>
      <c r="L66" s="37"/>
      <c r="M66" s="63">
        <v>46</v>
      </c>
      <c r="N66" s="62"/>
      <c r="O66" s="34"/>
      <c r="P66" s="37"/>
      <c r="Q66" s="37"/>
      <c r="R66" s="37"/>
      <c r="S66" s="63">
        <v>47</v>
      </c>
      <c r="T66" s="62"/>
      <c r="U66" s="34"/>
      <c r="V66" s="37"/>
      <c r="W66" s="37"/>
      <c r="X66" s="37"/>
      <c r="Y66" s="37"/>
      <c r="Z66" s="37"/>
      <c r="AA66" s="63">
        <v>48</v>
      </c>
      <c r="AB66" s="62"/>
      <c r="AC66" s="34"/>
      <c r="AD66" s="37"/>
      <c r="AE66" s="37"/>
      <c r="AF66" s="63">
        <v>49</v>
      </c>
      <c r="AG66" s="62"/>
      <c r="AH66" s="27"/>
      <c r="AQ66" s="59"/>
    </row>
    <row r="67" spans="1:43" ht="12" customHeight="1" x14ac:dyDescent="0.2">
      <c r="A67" s="4"/>
      <c r="B67" s="68" t="s">
        <v>180</v>
      </c>
      <c r="C67" s="68"/>
      <c r="D67" s="68"/>
      <c r="E67" s="68"/>
      <c r="F67" s="68"/>
      <c r="G67" s="68" t="s">
        <v>104</v>
      </c>
      <c r="H67" s="68"/>
      <c r="I67" s="68"/>
      <c r="J67" s="68"/>
      <c r="K67" s="83" t="s">
        <v>108</v>
      </c>
      <c r="L67" s="97"/>
      <c r="M67" s="97"/>
      <c r="N67" s="100"/>
      <c r="O67" s="83" t="s">
        <v>116</v>
      </c>
      <c r="P67" s="97"/>
      <c r="Q67" s="97"/>
      <c r="R67" s="97"/>
      <c r="S67" s="97"/>
      <c r="T67" s="100"/>
      <c r="U67" s="83" t="s">
        <v>121</v>
      </c>
      <c r="V67" s="97"/>
      <c r="W67" s="97"/>
      <c r="X67" s="97"/>
      <c r="Y67" s="97"/>
      <c r="Z67" s="97"/>
      <c r="AA67" s="97"/>
      <c r="AB67" s="100"/>
      <c r="AC67" s="83" t="s">
        <v>132</v>
      </c>
      <c r="AD67" s="97"/>
      <c r="AE67" s="97"/>
      <c r="AF67" s="97"/>
      <c r="AG67" s="100"/>
      <c r="AH67" s="3"/>
      <c r="AQ67" s="59"/>
    </row>
    <row r="68" spans="1:43" ht="3" customHeight="1" x14ac:dyDescent="0.2">
      <c r="A68" s="4"/>
      <c r="B68" s="4"/>
      <c r="F68" s="3"/>
      <c r="G68" s="4"/>
      <c r="J68" s="3"/>
      <c r="K68" s="4"/>
      <c r="N68" s="3"/>
      <c r="O68" s="4"/>
      <c r="T68" s="3"/>
      <c r="U68" s="4"/>
      <c r="AB68" s="3"/>
      <c r="AC68" s="4"/>
      <c r="AG68" s="3"/>
      <c r="AH68" s="3"/>
      <c r="AQ68" s="59"/>
    </row>
    <row r="69" spans="1:43" s="30" customFormat="1" x14ac:dyDescent="0.2">
      <c r="A69" s="33"/>
      <c r="B69" s="33" t="s">
        <v>42</v>
      </c>
      <c r="F69" s="39"/>
      <c r="G69" s="33" t="s">
        <v>42</v>
      </c>
      <c r="J69" s="39"/>
      <c r="K69" s="33" t="s">
        <v>109</v>
      </c>
      <c r="N69" s="39"/>
      <c r="O69" s="33" t="s">
        <v>117</v>
      </c>
      <c r="T69" s="39"/>
      <c r="U69" s="33" t="s">
        <v>122</v>
      </c>
      <c r="Y69" s="30" t="s">
        <v>130</v>
      </c>
      <c r="AB69" s="39"/>
      <c r="AC69" s="33"/>
      <c r="AG69" s="39"/>
      <c r="AH69" s="39"/>
      <c r="AQ69" s="59"/>
    </row>
    <row r="70" spans="1:43" s="30" customFormat="1" x14ac:dyDescent="0.2">
      <c r="A70" s="33"/>
      <c r="B70" s="33" t="s">
        <v>99</v>
      </c>
      <c r="F70" s="39"/>
      <c r="G70" s="33" t="s">
        <v>105</v>
      </c>
      <c r="J70" s="39"/>
      <c r="K70" s="33" t="s">
        <v>110</v>
      </c>
      <c r="N70" s="39"/>
      <c r="O70" s="33" t="s">
        <v>118</v>
      </c>
      <c r="T70" s="39"/>
      <c r="U70" s="33" t="s">
        <v>123</v>
      </c>
      <c r="Y70" s="30" t="s">
        <v>181</v>
      </c>
      <c r="AB70" s="39"/>
      <c r="AC70" s="33"/>
      <c r="AG70" s="39"/>
      <c r="AH70" s="39"/>
      <c r="AQ70" s="59"/>
    </row>
    <row r="71" spans="1:43" s="30" customFormat="1" x14ac:dyDescent="0.2">
      <c r="A71" s="33"/>
      <c r="B71" s="33" t="s">
        <v>100</v>
      </c>
      <c r="F71" s="39"/>
      <c r="G71" s="33" t="s">
        <v>106</v>
      </c>
      <c r="J71" s="39"/>
      <c r="K71" s="33" t="s">
        <v>111</v>
      </c>
      <c r="N71" s="39"/>
      <c r="O71" s="33" t="s">
        <v>119</v>
      </c>
      <c r="T71" s="39"/>
      <c r="U71" s="33" t="s">
        <v>124</v>
      </c>
      <c r="Y71" s="30" t="s">
        <v>182</v>
      </c>
      <c r="AB71" s="39"/>
      <c r="AC71" s="33"/>
      <c r="AG71" s="39"/>
      <c r="AH71" s="39"/>
      <c r="AQ71" s="59"/>
    </row>
    <row r="72" spans="1:43" s="30" customFormat="1" x14ac:dyDescent="0.2">
      <c r="A72" s="33"/>
      <c r="B72" s="33" t="s">
        <v>101</v>
      </c>
      <c r="F72" s="39"/>
      <c r="G72" s="33" t="s">
        <v>107</v>
      </c>
      <c r="J72" s="39"/>
      <c r="K72" s="33" t="s">
        <v>112</v>
      </c>
      <c r="N72" s="39"/>
      <c r="O72" s="33" t="s">
        <v>120</v>
      </c>
      <c r="T72" s="39"/>
      <c r="U72" s="33" t="s">
        <v>125</v>
      </c>
      <c r="Y72" s="30" t="s">
        <v>131</v>
      </c>
      <c r="AB72" s="39"/>
      <c r="AC72" s="33"/>
      <c r="AG72" s="39"/>
      <c r="AH72" s="39"/>
      <c r="AQ72" s="59"/>
    </row>
    <row r="73" spans="1:43" s="30" customFormat="1" x14ac:dyDescent="0.2">
      <c r="A73" s="33"/>
      <c r="B73" s="33" t="s">
        <v>102</v>
      </c>
      <c r="F73" s="39"/>
      <c r="G73" s="33"/>
      <c r="J73" s="39"/>
      <c r="K73" s="33" t="s">
        <v>113</v>
      </c>
      <c r="N73" s="39"/>
      <c r="O73" s="33"/>
      <c r="T73" s="39"/>
      <c r="U73" s="33" t="s">
        <v>126</v>
      </c>
      <c r="AB73" s="39"/>
      <c r="AC73" s="33"/>
      <c r="AG73" s="39"/>
      <c r="AH73" s="39"/>
      <c r="AQ73" s="59"/>
    </row>
    <row r="74" spans="1:43" s="30" customFormat="1" x14ac:dyDescent="0.2">
      <c r="A74" s="33"/>
      <c r="B74" s="33" t="s">
        <v>103</v>
      </c>
      <c r="F74" s="39"/>
      <c r="G74" s="33"/>
      <c r="J74" s="39"/>
      <c r="K74" s="33" t="s">
        <v>114</v>
      </c>
      <c r="N74" s="39"/>
      <c r="O74" s="33"/>
      <c r="T74" s="39"/>
      <c r="U74" s="33" t="s">
        <v>127</v>
      </c>
      <c r="AB74" s="39"/>
      <c r="AC74" s="33"/>
      <c r="AD74" s="31">
        <v>55</v>
      </c>
      <c r="AE74" s="120"/>
      <c r="AF74" s="120"/>
      <c r="AG74" s="120"/>
      <c r="AH74" s="39"/>
      <c r="AQ74" s="59"/>
    </row>
    <row r="75" spans="1:43" s="30" customFormat="1" x14ac:dyDescent="0.2">
      <c r="A75" s="33"/>
      <c r="B75" s="33"/>
      <c r="F75" s="39"/>
      <c r="G75" s="33"/>
      <c r="J75" s="39"/>
      <c r="K75" s="33" t="s">
        <v>115</v>
      </c>
      <c r="N75" s="39"/>
      <c r="O75" s="33"/>
      <c r="T75" s="39"/>
      <c r="U75" s="33" t="s">
        <v>128</v>
      </c>
      <c r="AB75" s="39"/>
      <c r="AC75" s="33"/>
      <c r="AG75" s="39"/>
      <c r="AH75" s="39"/>
      <c r="AQ75" s="59"/>
    </row>
    <row r="76" spans="1:43" s="30" customFormat="1" x14ac:dyDescent="0.2">
      <c r="A76" s="33"/>
      <c r="B76" s="33"/>
      <c r="F76" s="39"/>
      <c r="G76" s="33"/>
      <c r="J76" s="39"/>
      <c r="K76" s="33"/>
      <c r="N76" s="39"/>
      <c r="O76" s="33"/>
      <c r="T76" s="39"/>
      <c r="U76" s="33" t="s">
        <v>129</v>
      </c>
      <c r="AB76" s="39"/>
      <c r="AC76" s="33"/>
      <c r="AG76" s="39"/>
      <c r="AH76" s="39"/>
      <c r="AQ76" s="59"/>
    </row>
    <row r="77" spans="1:43" s="24" customFormat="1" x14ac:dyDescent="0.2">
      <c r="A77" s="32"/>
      <c r="B77" s="34"/>
      <c r="C77" s="37"/>
      <c r="D77" s="37"/>
      <c r="E77" s="63">
        <v>50</v>
      </c>
      <c r="F77" s="62"/>
      <c r="G77" s="28"/>
      <c r="H77" s="37"/>
      <c r="I77" s="63">
        <v>51</v>
      </c>
      <c r="J77" s="62"/>
      <c r="K77" s="28"/>
      <c r="L77" s="29"/>
      <c r="M77" s="63">
        <v>52</v>
      </c>
      <c r="N77" s="62"/>
      <c r="O77" s="28"/>
      <c r="P77" s="37"/>
      <c r="Q77" s="37"/>
      <c r="R77" s="37"/>
      <c r="S77" s="63">
        <v>53</v>
      </c>
      <c r="T77" s="62"/>
      <c r="U77" s="28"/>
      <c r="V77" s="29"/>
      <c r="W77" s="37"/>
      <c r="X77" s="37"/>
      <c r="Y77" s="37"/>
      <c r="Z77" s="37"/>
      <c r="AA77" s="63">
        <v>54</v>
      </c>
      <c r="AB77" s="62"/>
      <c r="AC77" s="34"/>
      <c r="AD77" s="37"/>
      <c r="AE77" s="37"/>
      <c r="AF77" s="37"/>
      <c r="AG77" s="38"/>
      <c r="AH77" s="27"/>
      <c r="AQ77" s="59"/>
    </row>
    <row r="78" spans="1:43" ht="14.1" customHeight="1" x14ac:dyDescent="0.2">
      <c r="A78" s="4"/>
      <c r="B78" s="7">
        <v>56</v>
      </c>
      <c r="C78" s="72" t="s">
        <v>183</v>
      </c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4"/>
      <c r="AH78" s="3"/>
      <c r="AQ78" s="59"/>
    </row>
    <row r="79" spans="1:43" ht="12" customHeight="1" x14ac:dyDescent="0.2">
      <c r="A79" s="4"/>
      <c r="B79" s="72" t="s">
        <v>184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2" t="s">
        <v>191</v>
      </c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4"/>
      <c r="AH79" s="3"/>
      <c r="AQ79" s="59"/>
    </row>
    <row r="80" spans="1:43" s="24" customFormat="1" ht="5.25" customHeight="1" x14ac:dyDescent="0.2">
      <c r="A80" s="32"/>
      <c r="B80" s="32"/>
      <c r="N80" s="27"/>
      <c r="O80" s="32"/>
      <c r="AG80" s="27"/>
      <c r="AH80" s="27"/>
      <c r="AQ80" s="59"/>
    </row>
    <row r="81" spans="1:43" s="24" customFormat="1" ht="9.9499999999999993" customHeight="1" x14ac:dyDescent="0.2">
      <c r="A81" s="32"/>
      <c r="B81" s="33" t="s">
        <v>42</v>
      </c>
      <c r="C81" s="23"/>
      <c r="D81" s="23"/>
      <c r="E81" s="23"/>
      <c r="F81" s="23"/>
      <c r="G81" s="23" t="s">
        <v>207</v>
      </c>
      <c r="H81" s="23"/>
      <c r="I81" s="23"/>
      <c r="J81" s="23"/>
      <c r="K81" s="69"/>
      <c r="L81" s="70"/>
      <c r="M81" s="71"/>
      <c r="N81" s="27"/>
      <c r="O81" s="30" t="s">
        <v>192</v>
      </c>
      <c r="P81" s="30"/>
      <c r="Q81" s="30"/>
      <c r="R81" s="30"/>
      <c r="S81" s="30"/>
      <c r="T81" s="30"/>
      <c r="U81" s="30"/>
      <c r="V81" s="30"/>
      <c r="W81" s="30" t="s">
        <v>197</v>
      </c>
      <c r="X81" s="30"/>
      <c r="AC81" s="119"/>
      <c r="AD81" s="119"/>
      <c r="AE81" s="119"/>
      <c r="AG81" s="27"/>
      <c r="AH81" s="27"/>
      <c r="AQ81" s="59"/>
    </row>
    <row r="82" spans="1:43" s="24" customFormat="1" ht="9.9499999999999993" customHeight="1" x14ac:dyDescent="0.2">
      <c r="A82" s="32"/>
      <c r="B82" s="33" t="s">
        <v>185</v>
      </c>
      <c r="C82" s="23"/>
      <c r="D82" s="23"/>
      <c r="E82" s="23"/>
      <c r="F82" s="23"/>
      <c r="G82" s="23" t="s">
        <v>189</v>
      </c>
      <c r="H82" s="23"/>
      <c r="I82" s="23"/>
      <c r="J82" s="23"/>
      <c r="K82" s="69"/>
      <c r="L82" s="70"/>
      <c r="M82" s="71"/>
      <c r="N82" s="27"/>
      <c r="O82" s="30" t="s">
        <v>193</v>
      </c>
      <c r="P82" s="30"/>
      <c r="Q82" s="30"/>
      <c r="R82" s="30"/>
      <c r="S82" s="30"/>
      <c r="T82" s="30"/>
      <c r="U82" s="30"/>
      <c r="V82" s="30"/>
      <c r="W82" s="30" t="s">
        <v>201</v>
      </c>
      <c r="X82" s="30"/>
      <c r="AC82" s="119"/>
      <c r="AD82" s="119"/>
      <c r="AE82" s="119"/>
      <c r="AG82" s="27"/>
      <c r="AH82" s="27"/>
      <c r="AQ82" s="59"/>
    </row>
    <row r="83" spans="1:43" s="24" customFormat="1" ht="9.9499999999999993" customHeight="1" x14ac:dyDescent="0.2">
      <c r="A83" s="32"/>
      <c r="B83" s="33" t="s">
        <v>186</v>
      </c>
      <c r="C83" s="23"/>
      <c r="D83" s="23"/>
      <c r="E83" s="23"/>
      <c r="F83" s="23"/>
      <c r="G83" s="23" t="s">
        <v>190</v>
      </c>
      <c r="H83" s="23"/>
      <c r="I83" s="23"/>
      <c r="J83" s="23"/>
      <c r="K83" s="69"/>
      <c r="L83" s="70"/>
      <c r="M83" s="71"/>
      <c r="N83" s="27"/>
      <c r="O83" s="30" t="s">
        <v>194</v>
      </c>
      <c r="P83" s="30"/>
      <c r="Q83" s="30"/>
      <c r="R83" s="30"/>
      <c r="S83" s="30"/>
      <c r="T83" s="30"/>
      <c r="U83" s="30"/>
      <c r="V83" s="30"/>
      <c r="W83" s="30" t="s">
        <v>198</v>
      </c>
      <c r="X83" s="30"/>
      <c r="AC83" s="119"/>
      <c r="AD83" s="119"/>
      <c r="AE83" s="119"/>
      <c r="AG83" s="27"/>
      <c r="AH83" s="27"/>
      <c r="AQ83" s="59"/>
    </row>
    <row r="84" spans="1:43" s="24" customFormat="1" ht="9.9499999999999993" customHeight="1" x14ac:dyDescent="0.2">
      <c r="A84" s="32"/>
      <c r="B84" s="33" t="s">
        <v>187</v>
      </c>
      <c r="C84" s="23"/>
      <c r="D84" s="23"/>
      <c r="E84" s="23"/>
      <c r="F84" s="23"/>
      <c r="G84" s="23"/>
      <c r="H84" s="23"/>
      <c r="I84" s="23"/>
      <c r="J84" s="23"/>
      <c r="N84" s="27"/>
      <c r="O84" s="30" t="s">
        <v>195</v>
      </c>
      <c r="P84" s="30"/>
      <c r="Q84" s="30"/>
      <c r="R84" s="30"/>
      <c r="S84" s="30"/>
      <c r="T84" s="30"/>
      <c r="U84" s="30"/>
      <c r="V84" s="30"/>
      <c r="W84" s="30" t="s">
        <v>199</v>
      </c>
      <c r="X84" s="30"/>
      <c r="AC84" s="98"/>
      <c r="AD84" s="98"/>
      <c r="AE84" s="98"/>
      <c r="AG84" s="27"/>
      <c r="AH84" s="27"/>
      <c r="AQ84" s="59"/>
    </row>
    <row r="85" spans="1:43" s="24" customFormat="1" ht="9.9499999999999993" customHeight="1" x14ac:dyDescent="0.2">
      <c r="A85" s="32"/>
      <c r="B85" s="33" t="s">
        <v>188</v>
      </c>
      <c r="C85" s="23"/>
      <c r="D85" s="23"/>
      <c r="E85" s="23"/>
      <c r="F85" s="23"/>
      <c r="G85" s="23"/>
      <c r="H85" s="23"/>
      <c r="I85" s="23"/>
      <c r="J85" s="23"/>
      <c r="N85" s="27"/>
      <c r="O85" s="30" t="s">
        <v>196</v>
      </c>
      <c r="P85" s="30"/>
      <c r="Q85" s="30"/>
      <c r="R85" s="30"/>
      <c r="S85" s="30"/>
      <c r="T85" s="30"/>
      <c r="U85" s="30"/>
      <c r="V85" s="30"/>
      <c r="W85" s="30" t="s">
        <v>200</v>
      </c>
      <c r="X85" s="30"/>
      <c r="AC85" s="93"/>
      <c r="AD85" s="94"/>
      <c r="AE85" s="95"/>
      <c r="AG85" s="27"/>
      <c r="AH85" s="27"/>
      <c r="AQ85" s="59"/>
    </row>
    <row r="86" spans="1:43" s="24" customFormat="1" ht="6.95" customHeight="1" x14ac:dyDescent="0.2">
      <c r="A86" s="32"/>
      <c r="B86" s="33"/>
      <c r="C86" s="23"/>
      <c r="D86" s="23"/>
      <c r="E86" s="23"/>
      <c r="F86" s="23"/>
      <c r="G86" s="23"/>
      <c r="H86" s="23"/>
      <c r="I86" s="23"/>
      <c r="J86" s="23"/>
      <c r="N86" s="27"/>
      <c r="O86" s="23"/>
      <c r="W86" s="25"/>
      <c r="AC86" s="130"/>
      <c r="AD86" s="131"/>
      <c r="AE86" s="132"/>
      <c r="AG86" s="27"/>
      <c r="AH86" s="27"/>
      <c r="AQ86" s="59"/>
    </row>
    <row r="87" spans="1:43" s="24" customFormat="1" ht="3" customHeight="1" x14ac:dyDescent="0.2">
      <c r="A87" s="32"/>
      <c r="B87" s="33"/>
      <c r="C87" s="23"/>
      <c r="D87" s="23"/>
      <c r="E87" s="23"/>
      <c r="F87" s="23"/>
      <c r="G87" s="23"/>
      <c r="H87" s="23"/>
      <c r="I87" s="23"/>
      <c r="J87" s="23"/>
      <c r="N87" s="27"/>
      <c r="O87" s="23"/>
      <c r="W87" s="25"/>
      <c r="AC87" s="53"/>
      <c r="AD87" s="53"/>
      <c r="AE87" s="53"/>
      <c r="AG87" s="27"/>
      <c r="AH87" s="27"/>
      <c r="AQ87" s="59"/>
    </row>
    <row r="88" spans="1:43" x14ac:dyDescent="0.2">
      <c r="A88" s="4"/>
      <c r="B88" s="9"/>
      <c r="C88" s="19"/>
      <c r="D88" s="19"/>
      <c r="E88" s="20"/>
      <c r="F88" s="20"/>
      <c r="G88" s="20"/>
      <c r="H88" s="20"/>
      <c r="I88" s="20"/>
      <c r="J88" s="20"/>
      <c r="K88" s="20"/>
      <c r="L88" s="20"/>
      <c r="M88" s="65">
        <v>57</v>
      </c>
      <c r="N88" s="60"/>
      <c r="O88" s="9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57"/>
      <c r="AD88" s="57"/>
      <c r="AE88" s="58"/>
      <c r="AF88" s="65">
        <v>58</v>
      </c>
      <c r="AG88" s="60"/>
      <c r="AH88" s="3"/>
      <c r="AQ88" s="59"/>
    </row>
    <row r="89" spans="1:43" x14ac:dyDescent="0.2">
      <c r="A89" s="9"/>
      <c r="B89" s="20"/>
      <c r="C89" s="19"/>
      <c r="D89" s="19"/>
      <c r="E89" s="19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10"/>
      <c r="AI89" s="67"/>
    </row>
    <row r="90" spans="1:43" ht="14.25" customHeight="1" x14ac:dyDescent="0.2">
      <c r="B90" s="124" t="s">
        <v>220</v>
      </c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6"/>
      <c r="AI90" s="67"/>
    </row>
    <row r="91" spans="1:43" ht="14.25" customHeight="1" x14ac:dyDescent="0.2"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7"/>
      <c r="AI91" s="67"/>
    </row>
    <row r="92" spans="1:43" x14ac:dyDescent="0.2"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7"/>
      <c r="AI92" s="67"/>
    </row>
  </sheetData>
  <mergeCells count="121">
    <mergeCell ref="AA39:AG40"/>
    <mergeCell ref="AE30:AG30"/>
    <mergeCell ref="AE32:AG32"/>
    <mergeCell ref="AE34:AG34"/>
    <mergeCell ref="AE36:AG36"/>
    <mergeCell ref="AE38:AG38"/>
    <mergeCell ref="B90:D92"/>
    <mergeCell ref="E90:AH92"/>
    <mergeCell ref="AI89:AI92"/>
    <mergeCell ref="AR27:AR33"/>
    <mergeCell ref="AC85:AE86"/>
    <mergeCell ref="AC67:AG67"/>
    <mergeCell ref="U48:AB48"/>
    <mergeCell ref="AC48:AG48"/>
    <mergeCell ref="B58:F58"/>
    <mergeCell ref="G58:J58"/>
    <mergeCell ref="AC58:AG58"/>
    <mergeCell ref="B67:F67"/>
    <mergeCell ref="G67:J67"/>
    <mergeCell ref="K67:N67"/>
    <mergeCell ref="O67:T67"/>
    <mergeCell ref="K58:N58"/>
    <mergeCell ref="O58:T58"/>
    <mergeCell ref="U58:AB58"/>
    <mergeCell ref="C45:AG45"/>
    <mergeCell ref="B46:AG46"/>
    <mergeCell ref="B47:AG47"/>
    <mergeCell ref="U67:AB67"/>
    <mergeCell ref="K83:M83"/>
    <mergeCell ref="K81:M81"/>
    <mergeCell ref="AC81:AE82"/>
    <mergeCell ref="AC83:AE84"/>
    <mergeCell ref="AE74:AG74"/>
    <mergeCell ref="C78:AG78"/>
    <mergeCell ref="B79:N79"/>
    <mergeCell ref="O79:AG79"/>
    <mergeCell ref="K82:M82"/>
    <mergeCell ref="J28:O28"/>
    <mergeCell ref="P28:Y28"/>
    <mergeCell ref="AD19:AG19"/>
    <mergeCell ref="B14:H14"/>
    <mergeCell ref="B15:H15"/>
    <mergeCell ref="C16:H16"/>
    <mergeCell ref="S16:S17"/>
    <mergeCell ref="I14:I15"/>
    <mergeCell ref="J14:AG14"/>
    <mergeCell ref="J15:AG15"/>
    <mergeCell ref="C17:H17"/>
    <mergeCell ref="J17:R17"/>
    <mergeCell ref="T17:AB17"/>
    <mergeCell ref="AD17:AG17"/>
    <mergeCell ref="G48:J48"/>
    <mergeCell ref="K48:N48"/>
    <mergeCell ref="O48:T48"/>
    <mergeCell ref="B41:AG41"/>
    <mergeCell ref="B42:D42"/>
    <mergeCell ref="B48:F48"/>
    <mergeCell ref="E42:P42"/>
    <mergeCell ref="V42:AG42"/>
    <mergeCell ref="B43:D43"/>
    <mergeCell ref="E43:P43"/>
    <mergeCell ref="W43:AG43"/>
    <mergeCell ref="I44:P44"/>
    <mergeCell ref="Y44:AG44"/>
    <mergeCell ref="F28:I28"/>
    <mergeCell ref="Z6:AA6"/>
    <mergeCell ref="T16:AB16"/>
    <mergeCell ref="B28:E28"/>
    <mergeCell ref="K19:N19"/>
    <mergeCell ref="O19:T19"/>
    <mergeCell ref="B16:B17"/>
    <mergeCell ref="G19:J19"/>
    <mergeCell ref="B11:B12"/>
    <mergeCell ref="U19:AC19"/>
    <mergeCell ref="AB6:AD6"/>
    <mergeCell ref="AD16:AG16"/>
    <mergeCell ref="AC16:AC17"/>
    <mergeCell ref="C8:AG8"/>
    <mergeCell ref="I16:I17"/>
    <mergeCell ref="J16:R16"/>
    <mergeCell ref="B19:F19"/>
    <mergeCell ref="G6:H6"/>
    <mergeCell ref="N11:N12"/>
    <mergeCell ref="S6:T6"/>
    <mergeCell ref="C11:H11"/>
    <mergeCell ref="E10:AG10"/>
    <mergeCell ref="D7:F7"/>
    <mergeCell ref="G7:H7"/>
    <mergeCell ref="I7:J7"/>
    <mergeCell ref="S7:T7"/>
    <mergeCell ref="U7:Y7"/>
    <mergeCell ref="Z7:AA7"/>
    <mergeCell ref="AB7:AD7"/>
    <mergeCell ref="C12:H12"/>
    <mergeCell ref="J12:M12"/>
    <mergeCell ref="O12:X12"/>
    <mergeCell ref="C13:AG13"/>
    <mergeCell ref="Y11:Y12"/>
    <mergeCell ref="Z11:AG11"/>
    <mergeCell ref="O11:X11"/>
    <mergeCell ref="C18:AG18"/>
    <mergeCell ref="Z12:AG12"/>
    <mergeCell ref="I11:I12"/>
    <mergeCell ref="I6:J6"/>
    <mergeCell ref="J11:M11"/>
    <mergeCell ref="M6:O7"/>
    <mergeCell ref="AF6:AG6"/>
    <mergeCell ref="AF7:AG7"/>
    <mergeCell ref="U6:Y6"/>
    <mergeCell ref="B3:G3"/>
    <mergeCell ref="B2:G2"/>
    <mergeCell ref="D9:D10"/>
    <mergeCell ref="D6:F6"/>
    <mergeCell ref="E9:AG9"/>
    <mergeCell ref="P6:P7"/>
    <mergeCell ref="C5:L5"/>
    <mergeCell ref="B9:B10"/>
    <mergeCell ref="M5:Q5"/>
    <mergeCell ref="I2:Q3"/>
    <mergeCell ref="S2:AG3"/>
    <mergeCell ref="T5:AG5"/>
  </mergeCells>
  <dataValidations disablePrompts="1" count="1">
    <dataValidation type="list" showInputMessage="1" showErrorMessage="1" sqref="AM48" xr:uid="{7901FC63-060D-4054-A118-0AA41446685E}">
      <formula1>#REF!</formula1>
    </dataValidation>
  </dataValidations>
  <printOptions horizontalCentered="1"/>
  <pageMargins left="0.11811023622047245" right="0.11811023622047245" top="0.11811023622047245" bottom="0.11811023622047245" header="0.11811023622047245" footer="0.11811023622047245"/>
  <pageSetup paperSize="9" scale="8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BCI - Frente</vt:lpstr>
      <vt:lpstr>'BCI - Frente'!Area_de_impressao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</dc:title>
  <dc:creator>ADM</dc:creator>
  <cp:lastModifiedBy>ADM</cp:lastModifiedBy>
  <cp:lastPrinted>2025-01-09T20:43:13Z</cp:lastPrinted>
  <dcterms:created xsi:type="dcterms:W3CDTF">2025-01-08T14:38:15Z</dcterms:created>
  <dcterms:modified xsi:type="dcterms:W3CDTF">2025-03-07T01:54:49Z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2018-11-14T00:00:00Z</vt:filetime>
  </property>
  <property fmtid="{D5CDD505-2E9C-101B-9397-08002B2CF9AE}" pid="3" name="Creator">
    <vt:lpwstr>AutoCAD 2014 - English 2014 (19.1s (LMS Tech))</vt:lpwstr>
  </property>
  <property fmtid="{D5CDD505-2E9C-101B-9397-08002B2CF9AE}" pid="4" name="LastSaved">
    <vt:filetime>2025-01-08T00:00:00Z</vt:filetime>
  </property>
  <property fmtid="{D5CDD505-2E9C-101B-9397-08002B2CF9AE}" pid="5" name="Producer">
    <vt:lpwstr>pdfplot11.hdi 11.1.18.0</vt:lpwstr>
  </property>
</Properties>
</file>