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Concentration of GSE vs. Average Zone of Inhibition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Sheet1!$A$1:$E$1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Sheet1!$A$2:$E$2</c:f>
            </c:numRef>
          </c:val>
          <c:smooth val="1"/>
        </c:ser>
        <c:ser>
          <c:idx val="2"/>
          <c:order val="2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Sheet1!$A$3:$E$3</c:f>
            </c:numRef>
          </c:val>
          <c:smooth val="1"/>
        </c:ser>
        <c:axId val="1091489724"/>
        <c:axId val="1260380207"/>
      </c:lineChart>
      <c:catAx>
        <c:axId val="1091489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Concentration (%)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60380207"/>
      </c:catAx>
      <c:valAx>
        <c:axId val="126038020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Average Zone of Inhibition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9148972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171450</xdr:colOff>
      <xdr:row>10</xdr:row>
      <xdr:rowOff>114300</xdr:rowOff>
    </xdr:from>
    <xdr:ext cx="4638675" cy="34861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1">
        <v>5.83</v>
      </c>
      <c r="B1" s="1">
        <v>5.04</v>
      </c>
      <c r="C1" s="1">
        <v>3.41</v>
      </c>
      <c r="D1" s="1">
        <v>2.33</v>
      </c>
      <c r="E1" s="1">
        <v>0.0</v>
      </c>
    </row>
    <row r="2" ht="12.75" customHeight="1">
      <c r="A2" s="1">
        <v>4.29</v>
      </c>
      <c r="B2" s="1">
        <v>3.29</v>
      </c>
      <c r="C2" s="1">
        <v>2.46</v>
      </c>
      <c r="D2" s="1">
        <v>1.13</v>
      </c>
      <c r="E2" s="1">
        <v>0.0</v>
      </c>
    </row>
    <row r="3" ht="12.75" customHeight="1">
      <c r="A3" s="1">
        <v>1.5</v>
      </c>
      <c r="B3" s="1">
        <v>0.875</v>
      </c>
      <c r="C3" s="1">
        <v>0.083</v>
      </c>
      <c r="D3" s="1">
        <v>0.0</v>
      </c>
      <c r="E3" s="1">
        <v>0.0</v>
      </c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