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<sst xmlns="http://schemas.openxmlformats.org/spreadsheetml/2006/main" count="21" uniqueCount="17">
  <si>
    <t>Subject 15</t>
  </si>
  <si>
    <t>INITIAL</t>
  </si>
  <si>
    <t>162 lbs.</t>
  </si>
  <si>
    <t>135/77</t>
  </si>
  <si>
    <t>65 bpm</t>
  </si>
  <si>
    <t>W/O BR</t>
  </si>
  <si>
    <t>W/ BR</t>
  </si>
  <si>
    <t>Zero (1)</t>
  </si>
  <si>
    <t>163/78</t>
  </si>
  <si>
    <t>170/79</t>
  </si>
  <si>
    <t>1 min.</t>
  </si>
  <si>
    <t>135/79</t>
  </si>
  <si>
    <t>132/70</t>
  </si>
  <si>
    <t>2 min.</t>
  </si>
  <si>
    <t>134/87</t>
  </si>
  <si>
    <t>120/59</t>
  </si>
  <si>
    <t>3 min.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</si>
</sst>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2.0"/>
      <name val="Arial"/>
    </font>
    <font>
      <sz val="10.0"/>
      <name val="Arial"/>
    </font>
    <font>
      <b/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</a:defRPr>
            </a:pPr>
            <a:r>
              <a:t>Pulse Rate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Sheet1!$E$7:$E$9</c:f>
            </c:numRef>
          </c:val>
          <c:smooth val="0"/>
        </c:ser>
        <c:ser>
          <c:idx val="1"/>
          <c:order val="1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Sheet1!$F$7:$F$9</c:f>
            </c:numRef>
          </c:val>
          <c:smooth val="0"/>
        </c:ser>
        <c:axId val="330283887"/>
        <c:axId val="2106071060"/>
      </c:lineChart>
      <c:catAx>
        <c:axId val="330283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Minutes After Physical Test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106071060"/>
      </c:catAx>
      <c:valAx>
        <c:axId val="210607106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Beats Per Minute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3028388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</a:defRPr>
            </a:pPr>
            <a:r>
              <a:t>Lung Capacity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Sheet1!$G$7:$G$10</c:f>
            </c:numRef>
          </c:val>
          <c:smooth val="0"/>
        </c:ser>
        <c:ser>
          <c:idx val="1"/>
          <c:order val="1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Sheet1!$H$7:$H$10</c:f>
            </c:numRef>
          </c:val>
          <c:smooth val="0"/>
        </c:ser>
        <c:axId val="758235911"/>
        <c:axId val="111646355"/>
      </c:lineChart>
      <c:catAx>
        <c:axId val="758235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Minutes After Physical Test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1646355"/>
      </c:catAx>
      <c:valAx>
        <c:axId val="111646355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Lung Capacity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5823591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19050</xdr:colOff>
      <xdr:row>10</xdr:row>
      <xdr:rowOff>38100</xdr:rowOff>
    </xdr:from>
    <xdr:ext cx="4276725" cy="260985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38100</xdr:colOff>
      <xdr:row>26</xdr:row>
      <xdr:rowOff>114300</xdr:rowOff>
    </xdr:from>
    <xdr:ext cx="4267200" cy="257175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5.75" customHeight="1">
      <c r="E1" s="1" t="s">
        <v>0</v>
      </c>
    </row>
    <row r="2" ht="12.75" customHeight="1"/>
    <row r="3" ht="15.75" customHeight="1">
      <c r="E3" s="1" t="s">
        <v>1</v>
      </c>
    </row>
    <row r="4" ht="12.75" customHeight="1">
      <c r="A4" s="2" t="s">
        <v>2</v>
      </c>
      <c r="C4" s="2" t="s">
        <v>3</v>
      </c>
      <c r="E4" s="2" t="s">
        <v>4</v>
      </c>
      <c r="G4" s="2">
        <v>5800.0</v>
      </c>
    </row>
    <row r="5" ht="12.75" customHeight="1"/>
    <row r="6" ht="12.75" customHeight="1">
      <c r="A6" s="3"/>
      <c r="B6" s="3"/>
      <c r="C6" s="3" t="s">
        <v>5</v>
      </c>
      <c r="D6" s="3" t="s">
        <v>6</v>
      </c>
      <c r="E6" s="3" t="s">
        <v>5</v>
      </c>
      <c r="F6" s="3" t="s">
        <v>6</v>
      </c>
      <c r="G6" s="3" t="s">
        <v>5</v>
      </c>
      <c r="H6" s="3" t="s">
        <v>6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2" t="s">
        <v>7</v>
      </c>
      <c r="C7" s="2" t="s">
        <v>8</v>
      </c>
      <c r="D7" s="2" t="s">
        <v>9</v>
      </c>
      <c r="E7" s="2">
        <v>78.0</v>
      </c>
      <c r="F7" s="2">
        <v>80.0</v>
      </c>
      <c r="G7" s="2">
        <v>5400.0</v>
      </c>
      <c r="H7" s="2">
        <v>5300.0</v>
      </c>
    </row>
    <row r="8" ht="12.75" customHeight="1">
      <c r="A8" s="2" t="s">
        <v>10</v>
      </c>
      <c r="C8" s="2" t="s">
        <v>11</v>
      </c>
      <c r="D8" s="2" t="s">
        <v>12</v>
      </c>
      <c r="E8" s="2">
        <v>76.0</v>
      </c>
      <c r="F8" s="2">
        <v>77.0</v>
      </c>
      <c r="G8" s="2">
        <v>5700.0</v>
      </c>
      <c r="H8" s="2">
        <v>5200.0</v>
      </c>
    </row>
    <row r="9" ht="12.75" customHeight="1">
      <c r="A9" s="2" t="s">
        <v>13</v>
      </c>
      <c r="C9" s="2" t="s">
        <v>14</v>
      </c>
      <c r="D9" s="2" t="s">
        <v>15</v>
      </c>
      <c r="E9" s="2">
        <v>62.0</v>
      </c>
      <c r="F9" s="2">
        <v>63.0</v>
      </c>
      <c r="G9" s="2">
        <v>5800.0</v>
      </c>
      <c r="H9" s="2">
        <v>5600.0</v>
      </c>
    </row>
    <row r="10" ht="12.75" customHeight="1">
      <c r="A10" s="2" t="s">
        <v>16</v>
      </c>
      <c r="G10" s="2">
        <v>5800.0</v>
      </c>
      <c r="H10" s="2">
        <v>5800.0</v>
      </c>
    </row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