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Bars 4" sheetId="2" r:id="rId4"/>
    <sheet state="visible" name="Bars 6" sheetId="3" r:id="rId5"/>
    <sheet state="visible" name="Bars 10" sheetId="4" r:id="rId6"/>
    <sheet state="visible" name="Pie 4" sheetId="5" r:id="rId7"/>
    <sheet state="visible" name="Pie 6" sheetId="6" r:id="rId8"/>
    <sheet state="visible" name="Pie 10" sheetId="7" r:id="rId9"/>
    <sheet state="visible" name="All Pie 4" sheetId="8" r:id="rId10"/>
    <sheet state="visible" name="All Pie 6" sheetId="9" r:id="rId11"/>
    <sheet state="visible" name="All Pie 10" sheetId="10" r:id="rId12"/>
    <sheet state="visible" name="Sheet3" sheetId="11" r:id="rId13"/>
  </sheets>
  <definedNames/>
  <calcPr/>
</workbook>
</file>

<file path=xl/sharedStrings.xml><?xml version="1.0" encoding="utf-8"?>
<sst xmlns="http://schemas.openxmlformats.org/spreadsheetml/2006/main" count="16" uniqueCount="10">
  <si>
    <t>Black and White Test</t>
  </si>
  <si>
    <t>Words Remembered</t>
  </si>
  <si>
    <t># words</t>
  </si>
  <si>
    <t>Color test</t>
  </si>
  <si>
    <t>Results by test</t>
  </si>
  <si>
    <t>B &amp; W</t>
  </si>
  <si>
    <t>Color</t>
  </si>
  <si>
    <r>
      <rPr/>
      <t xml:space="preserve">Six Word Test </t>
    </r>
    <r>
      <rPr>
        <rFont val="Arial"/>
        <sz val="10.0"/>
      </rPr>
      <t>Diagram #5</t>
    </r>
  </si>
  <si>
    <r>
      <rPr/>
      <t xml:space="preserve">Four Word Test </t>
    </r>
    <r>
      <rPr>
        <rFont val="Arial"/>
        <sz val="10.0"/>
      </rPr>
      <t>Diagram #4</t>
    </r>
  </si>
  <si>
    <r>
      <rPr/>
      <t xml:space="preserve">Ten Word Test </t>
    </r>
    <r>
      <rPr>
        <rFont val="Arial"/>
        <sz val="10.0"/>
      </rPr>
      <t>Diagram #6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</si>
</sst>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FF"/>
      <name val="Arial"/>
    </font>
    <font>
      <b/>
      <sz val="10.0"/>
      <name val="Arial"/>
    </font>
    <font>
      <sz val="10.0"/>
      <name val="Arial"/>
    </font>
    <font>
      <b/>
      <sz val="26.0"/>
      <color rgb="FF008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horizontal="right" shrinkToFit="0" wrapText="0"/>
    </xf>
    <xf borderId="0" fillId="0" fontId="4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5.xml"/><Relationship Id="rId10" Type="http://schemas.openxmlformats.org/officeDocument/2006/relationships/chartsheet" Target="chartsheets/sheet4.xml"/><Relationship Id="rId13" Type="http://schemas.openxmlformats.org/officeDocument/2006/relationships/worksheet" Target="worksheets/sheet5.xml"/><Relationship Id="rId12" Type="http://schemas.openxmlformats.org/officeDocument/2006/relationships/chartsheet" Target="chartsheets/sheet6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500">
                <a:solidFill>
                  <a:srgbClr val="0000FF"/>
                </a:solidFill>
              </a:defRPr>
            </a:pPr>
            <a:r>
              <a:t>Four Question Test Diagram #1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Sheet1!$A$21</c:f>
            </c:strRef>
          </c:tx>
          <c:spPr>
            <a:solidFill>
              <a:srgbClr val="9999FF"/>
            </a:solidFill>
          </c:spPr>
          <c:cat>
            <c:strRef>
              <c:f>Sheet1!$B$20:$E$20</c:f>
            </c:strRef>
          </c:cat>
          <c:val>
            <c:numRef>
              <c:f>Sheet1!$B$21:$E$21</c:f>
            </c:numRef>
          </c:val>
        </c:ser>
        <c:ser>
          <c:idx val="1"/>
          <c:order val="1"/>
          <c:tx>
            <c:strRef>
              <c:f>Sheet1!$A$22</c:f>
            </c:strRef>
          </c:tx>
          <c:spPr>
            <a:solidFill>
              <a:srgbClr val="993366"/>
            </a:solidFill>
          </c:spPr>
          <c:cat>
            <c:strRef>
              <c:f>Sheet1!$B$20:$E$20</c:f>
            </c:strRef>
          </c:cat>
          <c:val>
            <c:numRef>
              <c:f>Sheet1!$B$22:$E$22</c:f>
            </c:numRef>
          </c:val>
        </c:ser>
        <c:axId val="1773158453"/>
        <c:axId val="371086236"/>
      </c:bar3DChart>
      <c:catAx>
        <c:axId val="1773158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Questions Remembered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71086236"/>
      </c:catAx>
      <c:valAx>
        <c:axId val="37108623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People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7315845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9999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400">
                <a:solidFill>
                  <a:srgbClr val="0000FF"/>
                </a:solidFill>
              </a:defRPr>
            </a:pPr>
            <a:r>
              <a:t>Six Question Test Diagram #2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Sheet1!$A$25</c:f>
            </c:strRef>
          </c:tx>
          <c:spPr>
            <a:solidFill>
              <a:srgbClr val="9999FF"/>
            </a:solidFill>
          </c:spPr>
          <c:cat>
            <c:strRef>
              <c:f>Sheet1!$B$24:$G$24</c:f>
            </c:strRef>
          </c:cat>
          <c:val>
            <c:numRef>
              <c:f>Sheet1!$B$25:$G$25</c:f>
            </c:numRef>
          </c:val>
        </c:ser>
        <c:ser>
          <c:idx val="1"/>
          <c:order val="1"/>
          <c:tx>
            <c:strRef>
              <c:f>Sheet1!$A$26</c:f>
            </c:strRef>
          </c:tx>
          <c:spPr>
            <a:solidFill>
              <a:srgbClr val="993366"/>
            </a:solidFill>
          </c:spPr>
          <c:cat>
            <c:strRef>
              <c:f>Sheet1!$B$24:$G$24</c:f>
            </c:strRef>
          </c:cat>
          <c:val>
            <c:numRef>
              <c:f>Sheet1!$B$26:$G$26</c:f>
            </c:numRef>
          </c:val>
        </c:ser>
        <c:axId val="171547606"/>
        <c:axId val="387191323"/>
      </c:bar3DChart>
      <c:catAx>
        <c:axId val="171547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Questions Remembered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87191323"/>
      </c:catAx>
      <c:valAx>
        <c:axId val="38719132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People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154760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9999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400">
                <a:solidFill>
                  <a:srgbClr val="0000FF"/>
                </a:solidFill>
              </a:defRPr>
            </a:pPr>
            <a:r>
              <a:t>Ten Question Test Diagram #3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Sheet1!$A$29</c:f>
            </c:strRef>
          </c:tx>
          <c:spPr>
            <a:solidFill>
              <a:srgbClr val="9999FF"/>
            </a:solidFill>
          </c:spPr>
          <c:cat>
            <c:strRef>
              <c:f>Sheet1!$B$28:$K$28</c:f>
            </c:strRef>
          </c:cat>
          <c:val>
            <c:numRef>
              <c:f>Sheet1!$B$29:$K$29</c:f>
            </c:numRef>
          </c:val>
        </c:ser>
        <c:ser>
          <c:idx val="1"/>
          <c:order val="1"/>
          <c:tx>
            <c:strRef>
              <c:f>Sheet1!$A$30</c:f>
            </c:strRef>
          </c:tx>
          <c:spPr>
            <a:solidFill>
              <a:srgbClr val="993366"/>
            </a:solidFill>
          </c:spPr>
          <c:cat>
            <c:strRef>
              <c:f>Sheet1!$B$28:$K$28</c:f>
            </c:strRef>
          </c:cat>
          <c:val>
            <c:numRef>
              <c:f>Sheet1!$B$30:$K$30</c:f>
            </c:numRef>
          </c:val>
        </c:ser>
        <c:axId val="939890073"/>
        <c:axId val="528504831"/>
      </c:bar3DChart>
      <c:catAx>
        <c:axId val="939890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Questions Remembered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28504831"/>
      </c:catAx>
      <c:valAx>
        <c:axId val="5285048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People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3989007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9999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200">
                <a:solidFill>
                  <a:srgbClr val="0000FF"/>
                </a:solidFill>
              </a:defRPr>
            </a:pPr>
            <a:r>
              <a:t>Black &amp; White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Sheet1!$A$21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Sheet1!$B$20:$E$20</c:f>
            </c:strRef>
          </c:cat>
          <c:val>
            <c:numRef>
              <c:f>Sheet1!$B$21:$E$21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200">
                <a:solidFill>
                  <a:srgbClr val="0000FF"/>
                </a:solidFill>
              </a:defRPr>
            </a:pPr>
            <a:r>
              <a:t>Color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Sheet1!$A$22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Sheet1!$B$22:$E$22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200">
                <a:solidFill>
                  <a:srgbClr val="0000FF"/>
                </a:solidFill>
              </a:defRPr>
            </a:pPr>
            <a:r>
              <a:t>Black &amp; White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Sheet1!$A$25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Sheet1!$B$24:$G$24</c:f>
            </c:strRef>
          </c:cat>
          <c:val>
            <c:numRef>
              <c:f>Sheet1!$B$25:$G$25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200">
                <a:solidFill>
                  <a:srgbClr val="0000FF"/>
                </a:solidFill>
              </a:defRPr>
            </a:pPr>
            <a:r>
              <a:t>Color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Sheet1!$A$26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Sheet1!$B$26:$G$26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200">
                <a:solidFill>
                  <a:srgbClr val="0000FF"/>
                </a:solidFill>
              </a:defRPr>
            </a:pPr>
            <a:r>
              <a:t>Black &amp; White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Sheet1!$A$29</c:f>
            </c:strRef>
          </c:tx>
          <c:dPt>
            <c:idx val="0"/>
            <c:spPr>
              <a:solidFill>
                <a:srgbClr val="436EA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Sheet1!$B$28:$K$28</c:f>
            </c:strRef>
          </c:cat>
          <c:val>
            <c:numRef>
              <c:f>Sheet1!$B$29:$K$29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200">
                <a:solidFill>
                  <a:srgbClr val="0000FF"/>
                </a:solidFill>
              </a:defRPr>
            </a:pPr>
            <a:r>
              <a:t>Color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Sheet1!$A$30</c:f>
            </c:strRef>
          </c:tx>
          <c:dPt>
            <c:idx val="0"/>
            <c:spPr>
              <a:solidFill>
                <a:srgbClr val="436EA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Sheet1!$B$30:$K$30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400">
                <a:solidFill>
                  <a:srgbClr val="0000FF"/>
                </a:solidFill>
              </a:defRPr>
            </a:pPr>
            <a:r>
              <a:t>Four Question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Sheet1!$A$21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Sheet1!$B$20:$E$20</c:f>
            </c:strRef>
          </c:cat>
          <c:val>
            <c:numRef>
              <c:f>Sheet1!$B$21:$E$21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9999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400">
                <a:solidFill>
                  <a:srgbClr val="0000FF"/>
                </a:solidFill>
              </a:defRPr>
            </a:pPr>
            <a:r>
              <a:t>Six Question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Sheet1!$A$25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Sheet1!$B$24:$G$24</c:f>
            </c:strRef>
          </c:cat>
          <c:val>
            <c:numRef>
              <c:f>Sheet1!$B$25:$G$25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9999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400">
                <a:solidFill>
                  <a:srgbClr val="0000FF"/>
                </a:solidFill>
              </a:defRPr>
            </a:pPr>
            <a:r>
              <a:t>Six Question Test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Sheet1!$A$29</c:f>
            </c:strRef>
          </c:tx>
          <c:dPt>
            <c:idx val="0"/>
            <c:spPr>
              <a:solidFill>
                <a:srgbClr val="436EA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Sheet1!$B$28:$K$28</c:f>
            </c:strRef>
          </c:cat>
          <c:val>
            <c:numRef>
              <c:f>Sheet1!$B$29:$K$29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9999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</xdr:colOff>
      <xdr:row>1</xdr:row>
      <xdr:rowOff>95250</xdr:rowOff>
    </xdr:from>
    <xdr:ext cx="5229225" cy="3886200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</xdr:colOff>
      <xdr:row>26</xdr:row>
      <xdr:rowOff>0</xdr:rowOff>
    </xdr:from>
    <xdr:ext cx="5229225" cy="3905250"/>
    <xdr:graphicFrame>
      <xdr:nvGraphicFramePr>
        <xdr:cNvPr descr="Chart 1"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</xdr:colOff>
      <xdr:row>1</xdr:row>
      <xdr:rowOff>76200</xdr:rowOff>
    </xdr:from>
    <xdr:ext cx="5229225" cy="3886200"/>
    <xdr:graphicFrame>
      <xdr:nvGraphicFramePr>
        <xdr:cNvPr descr="Chart 0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</xdr:colOff>
      <xdr:row>26</xdr:row>
      <xdr:rowOff>0</xdr:rowOff>
    </xdr:from>
    <xdr:ext cx="5191125" cy="3905250"/>
    <xdr:graphicFrame>
      <xdr:nvGraphicFramePr>
        <xdr:cNvPr descr="Chart 1"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</xdr:colOff>
      <xdr:row>1</xdr:row>
      <xdr:rowOff>76200</xdr:rowOff>
    </xdr:from>
    <xdr:ext cx="5229225" cy="3886200"/>
    <xdr:graphicFrame>
      <xdr:nvGraphicFramePr>
        <xdr:cNvPr descr="Chart 0"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</xdr:colOff>
      <xdr:row>26</xdr:row>
      <xdr:rowOff>0</xdr:rowOff>
    </xdr:from>
    <xdr:ext cx="5191125" cy="3905250"/>
    <xdr:graphicFrame>
      <xdr:nvGraphicFramePr>
        <xdr:cNvPr descr="Chart 1"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8.0" customHeight="1">
      <c r="A1" s="1" t="s">
        <v>0</v>
      </c>
    </row>
    <row r="2" ht="12.75" customHeight="1"/>
    <row r="3" ht="12.75" customHeight="1">
      <c r="B3" s="2" t="s">
        <v>1</v>
      </c>
    </row>
    <row r="4" ht="12.75" customHeight="1">
      <c r="A4" s="2" t="s">
        <v>2</v>
      </c>
      <c r="B4" s="2">
        <v>1.0</v>
      </c>
      <c r="C4" s="2">
        <v>2.0</v>
      </c>
      <c r="D4" s="2">
        <v>3.0</v>
      </c>
      <c r="E4" s="2">
        <v>4.0</v>
      </c>
      <c r="F4" s="2">
        <v>5.0</v>
      </c>
      <c r="G4" s="2">
        <v>6.0</v>
      </c>
      <c r="H4" s="2">
        <v>7.0</v>
      </c>
      <c r="I4" s="2">
        <v>8.0</v>
      </c>
      <c r="J4" s="2">
        <v>9.0</v>
      </c>
      <c r="K4" s="2">
        <v>10.0</v>
      </c>
    </row>
    <row r="5" ht="12.75" customHeight="1">
      <c r="A5" s="3">
        <v>4.0</v>
      </c>
      <c r="B5" s="4">
        <v>1.0</v>
      </c>
      <c r="C5" s="4">
        <v>3.0</v>
      </c>
      <c r="D5" s="4">
        <v>11.0</v>
      </c>
      <c r="E5" s="4">
        <v>28.0</v>
      </c>
    </row>
    <row r="6" ht="12.75" customHeight="1">
      <c r="A6" s="3">
        <v>6.0</v>
      </c>
      <c r="B6" s="4">
        <v>0.0</v>
      </c>
      <c r="C6" s="4">
        <v>0.0</v>
      </c>
      <c r="D6" s="4">
        <v>5.0</v>
      </c>
      <c r="E6" s="4">
        <v>12.0</v>
      </c>
      <c r="F6" s="4">
        <v>9.0</v>
      </c>
      <c r="G6" s="4">
        <v>17.0</v>
      </c>
    </row>
    <row r="7" ht="12.75" customHeight="1">
      <c r="A7" s="3">
        <v>10.0</v>
      </c>
      <c r="B7" s="4">
        <v>0.0</v>
      </c>
      <c r="C7" s="4">
        <v>0.0</v>
      </c>
      <c r="D7" s="4">
        <v>3.0</v>
      </c>
      <c r="E7" s="4">
        <v>3.0</v>
      </c>
      <c r="F7" s="4">
        <v>6.0</v>
      </c>
      <c r="G7" s="4">
        <v>14.0</v>
      </c>
      <c r="H7" s="4">
        <v>5.0</v>
      </c>
      <c r="I7" s="4">
        <v>4.0</v>
      </c>
      <c r="J7" s="4">
        <v>3.0</v>
      </c>
      <c r="K7" s="4">
        <v>5.0</v>
      </c>
    </row>
    <row r="8" ht="12.75" customHeight="1"/>
    <row r="9" ht="12.75" customHeight="1"/>
    <row r="10" ht="12.75" customHeight="1"/>
    <row r="11" ht="18.0" customHeight="1">
      <c r="A11" s="1" t="s">
        <v>3</v>
      </c>
    </row>
    <row r="12" ht="12.75" customHeight="1"/>
    <row r="13" ht="12.75" customHeight="1">
      <c r="B13" s="2" t="s">
        <v>1</v>
      </c>
    </row>
    <row r="14" ht="12.75" customHeight="1">
      <c r="A14" s="2" t="s">
        <v>2</v>
      </c>
      <c r="B14" s="2">
        <v>1.0</v>
      </c>
      <c r="C14" s="2">
        <v>2.0</v>
      </c>
      <c r="D14" s="2">
        <v>3.0</v>
      </c>
      <c r="E14" s="2">
        <v>4.0</v>
      </c>
      <c r="F14" s="2">
        <v>5.0</v>
      </c>
      <c r="G14" s="2">
        <v>6.0</v>
      </c>
      <c r="H14" s="2">
        <v>7.0</v>
      </c>
      <c r="I14" s="2">
        <v>8.0</v>
      </c>
      <c r="J14" s="2">
        <v>9.0</v>
      </c>
      <c r="K14" s="2">
        <v>10.0</v>
      </c>
    </row>
    <row r="15" ht="12.75" customHeight="1">
      <c r="A15" s="3">
        <v>4.0</v>
      </c>
      <c r="B15" s="4">
        <v>0.0</v>
      </c>
      <c r="C15" s="4">
        <v>1.0</v>
      </c>
      <c r="D15" s="4">
        <v>11.0</v>
      </c>
      <c r="E15" s="4">
        <v>38.0</v>
      </c>
    </row>
    <row r="16" ht="12.75" customHeight="1">
      <c r="A16" s="3">
        <v>6.0</v>
      </c>
      <c r="B16" s="4">
        <v>0.0</v>
      </c>
      <c r="C16" s="4">
        <v>0.0</v>
      </c>
      <c r="D16" s="4">
        <v>1.0</v>
      </c>
      <c r="E16" s="4">
        <v>1.0</v>
      </c>
      <c r="F16" s="4">
        <v>20.0</v>
      </c>
      <c r="G16" s="4">
        <v>28.0</v>
      </c>
    </row>
    <row r="17" ht="12.75" customHeight="1">
      <c r="A17" s="3">
        <v>10.0</v>
      </c>
      <c r="B17" s="4">
        <v>0.0</v>
      </c>
      <c r="C17" s="4">
        <v>0.0</v>
      </c>
      <c r="D17" s="4">
        <v>0.0</v>
      </c>
      <c r="E17" s="4">
        <v>2.0</v>
      </c>
      <c r="F17" s="4">
        <v>1.0</v>
      </c>
      <c r="G17" s="4">
        <v>1.0</v>
      </c>
      <c r="H17" s="4">
        <v>11.0</v>
      </c>
      <c r="I17" s="4">
        <v>15.0</v>
      </c>
      <c r="J17" s="4">
        <v>12.0</v>
      </c>
      <c r="K17" s="4">
        <v>8.0</v>
      </c>
    </row>
    <row r="18" ht="12.75" customHeight="1"/>
    <row r="19" ht="18.0" customHeight="1">
      <c r="A19" s="1" t="s">
        <v>4</v>
      </c>
    </row>
    <row r="20" ht="12.75" customHeight="1">
      <c r="B20" s="2">
        <v>1.0</v>
      </c>
      <c r="C20" s="2">
        <v>2.0</v>
      </c>
      <c r="D20" s="2">
        <v>3.0</v>
      </c>
      <c r="E20" s="2">
        <v>4.0</v>
      </c>
    </row>
    <row r="21" ht="12.75" customHeight="1">
      <c r="A21" s="5" t="s">
        <v>5</v>
      </c>
      <c r="B21" s="4">
        <v>1.0</v>
      </c>
      <c r="C21" s="4">
        <v>3.0</v>
      </c>
      <c r="D21" s="4">
        <v>11.0</v>
      </c>
      <c r="E21" s="4">
        <v>28.0</v>
      </c>
    </row>
    <row r="22" ht="12.75" customHeight="1">
      <c r="A22" s="5" t="s">
        <v>6</v>
      </c>
      <c r="B22" s="4">
        <v>0.0</v>
      </c>
      <c r="C22" s="4">
        <v>1.0</v>
      </c>
      <c r="D22" s="4">
        <v>11.0</v>
      </c>
      <c r="E22" s="4">
        <v>38.0</v>
      </c>
    </row>
    <row r="23" ht="12.75" customHeight="1">
      <c r="A23" s="5"/>
    </row>
    <row r="24" ht="12.75" customHeight="1">
      <c r="A24" s="5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</row>
    <row r="25" ht="12.75" customHeight="1">
      <c r="A25" s="5" t="s">
        <v>5</v>
      </c>
      <c r="B25" s="4">
        <v>0.0</v>
      </c>
      <c r="C25" s="4">
        <v>0.0</v>
      </c>
      <c r="D25" s="4">
        <v>5.0</v>
      </c>
      <c r="E25" s="4">
        <v>12.0</v>
      </c>
      <c r="F25" s="4">
        <v>9.0</v>
      </c>
      <c r="G25" s="4">
        <v>17.0</v>
      </c>
    </row>
    <row r="26" ht="12.75" customHeight="1">
      <c r="A26" s="5" t="s">
        <v>6</v>
      </c>
      <c r="B26" s="4">
        <v>0.0</v>
      </c>
      <c r="C26" s="4">
        <v>0.0</v>
      </c>
      <c r="D26" s="4">
        <v>1.0</v>
      </c>
      <c r="E26" s="4">
        <v>1.0</v>
      </c>
      <c r="F26" s="4">
        <v>20.0</v>
      </c>
      <c r="G26" s="4">
        <v>28.0</v>
      </c>
    </row>
    <row r="27" ht="12.75" customHeight="1">
      <c r="A27" s="5"/>
    </row>
    <row r="28" ht="12.75" customHeight="1">
      <c r="A28" s="5"/>
      <c r="B28" s="2">
        <v>1.0</v>
      </c>
      <c r="C28" s="2">
        <v>2.0</v>
      </c>
      <c r="D28" s="2">
        <v>3.0</v>
      </c>
      <c r="E28" s="2">
        <v>4.0</v>
      </c>
      <c r="F28" s="2">
        <v>5.0</v>
      </c>
      <c r="G28" s="2">
        <v>6.0</v>
      </c>
      <c r="H28" s="2">
        <v>7.0</v>
      </c>
      <c r="I28" s="2">
        <v>8.0</v>
      </c>
      <c r="J28" s="2">
        <v>9.0</v>
      </c>
      <c r="K28" s="2">
        <v>10.0</v>
      </c>
    </row>
    <row r="29" ht="12.75" customHeight="1">
      <c r="A29" s="5" t="s">
        <v>5</v>
      </c>
      <c r="B29" s="4">
        <v>0.0</v>
      </c>
      <c r="C29" s="4">
        <v>0.0</v>
      </c>
      <c r="D29" s="4">
        <v>3.0</v>
      </c>
      <c r="E29" s="4">
        <v>3.0</v>
      </c>
      <c r="F29" s="4">
        <v>6.0</v>
      </c>
      <c r="G29" s="4">
        <v>14.0</v>
      </c>
      <c r="H29" s="4">
        <v>5.0</v>
      </c>
      <c r="I29" s="4">
        <v>4.0</v>
      </c>
      <c r="J29" s="4">
        <v>3.0</v>
      </c>
      <c r="K29" s="4">
        <v>5.0</v>
      </c>
    </row>
    <row r="30" ht="12.75" customHeight="1">
      <c r="A30" s="5" t="s">
        <v>6</v>
      </c>
      <c r="B30" s="4">
        <v>0.0</v>
      </c>
      <c r="C30" s="4">
        <v>0.0</v>
      </c>
      <c r="D30" s="4">
        <v>0.0</v>
      </c>
      <c r="E30" s="4">
        <v>2.0</v>
      </c>
      <c r="F30" s="4">
        <v>1.0</v>
      </c>
      <c r="G30" s="4">
        <v>1.0</v>
      </c>
      <c r="H30" s="4">
        <v>11.0</v>
      </c>
      <c r="I30" s="4">
        <v>15.0</v>
      </c>
      <c r="J30" s="4">
        <v>12.0</v>
      </c>
      <c r="K30" s="4">
        <v>8.0</v>
      </c>
    </row>
    <row r="31" ht="12.75" customHeight="1">
      <c r="A31" s="3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3:E3"/>
    <mergeCell ref="B13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33.75" customHeight="1">
      <c r="E1" s="6" t="s">
        <v>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33.75" customHeight="1">
      <c r="E1" s="6" t="s">
        <v>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33.75" customHeight="1">
      <c r="E1" s="6" t="s">
        <v>9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