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8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1" sheetId="1" r:id="rId3"/>
    <sheet state="visible" name="Chart2" sheetId="2" r:id="rId4"/>
    <sheet state="visible" name="Chart3" sheetId="3" r:id="rId5"/>
    <sheet state="visible" name="Chart4" sheetId="4" r:id="rId6"/>
    <sheet state="visible" name="Chart5" sheetId="5" r:id="rId7"/>
    <sheet state="visible" name="Chart6" sheetId="6" r:id="rId8"/>
    <sheet state="visible" name="Chart7" sheetId="7" r:id="rId9"/>
    <sheet state="visible" name="Chart8" sheetId="8" r:id="rId10"/>
    <sheet state="visible" name="Sheet1" sheetId="9" r:id="rId11"/>
    <sheet state="visible" name="Sheet2" sheetId="10" r:id="rId12"/>
    <sheet state="visible" name="Sheet3" sheetId="11" r:id="rId13"/>
  </sheets>
  <definedNames/>
  <calcPr/>
</workbook>
</file>

<file path=xl/sharedStrings.xml><?xml version="1.0" encoding="utf-8"?>
<sst xmlns="http://schemas.openxmlformats.org/spreadsheetml/2006/main" count="52" uniqueCount="7">
  <si>
    <t>DAY</t>
  </si>
  <si>
    <t>5.0-5.4</t>
  </si>
  <si>
    <t>5.5-5.9</t>
  </si>
  <si>
    <t>6.0-6.4</t>
  </si>
  <si>
    <t>6.5-6.9</t>
  </si>
  <si>
    <t>7.0-7.4</t>
  </si>
  <si>
    <t>7.5-7.9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</si>
</sst>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1.xml"/><Relationship Id="rId10" Type="http://schemas.openxmlformats.org/officeDocument/2006/relationships/chartsheet" Target="chartsheets/sheet8.xml"/><Relationship Id="rId13" Type="http://schemas.openxmlformats.org/officeDocument/2006/relationships/worksheet" Target="worksheets/sheet3.xml"/><Relationship Id="rId12" Type="http://schemas.openxmlformats.org/officeDocument/2006/relationships/worksheet" Target="worksheets/sheet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Germination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Sheet1!$B$2:$T$2</c:f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Sheet1!$B$3:$T$3</c:f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Sheet1!$B$4:$T$4</c:f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Sheet1!$B$5:$T$5</c:f>
            </c:numRef>
          </c:val>
          <c:smooth val="0"/>
        </c:ser>
        <c:ser>
          <c:idx val="4"/>
          <c:order val="4"/>
          <c:tx>
            <c:strRef>
              <c:f>Sheet1!$A$6</c:f>
            </c:strRef>
          </c:tx>
          <c:spPr>
            <a:ln cmpd="sng" w="19050">
              <a:solidFill>
                <a:srgbClr val="4BACC6"/>
              </a:solidFill>
            </a:ln>
          </c:spPr>
          <c:marker>
            <c:symbol val="none"/>
          </c:marker>
          <c:val>
            <c:numRef>
              <c:f>Sheet1!$B$6:$T$6</c:f>
            </c:numRef>
          </c:val>
          <c:smooth val="0"/>
        </c:ser>
        <c:ser>
          <c:idx val="5"/>
          <c:order val="5"/>
          <c:tx>
            <c:strRef>
              <c:f>Sheet1!$A$7</c:f>
            </c:strRef>
          </c:tx>
          <c:spPr>
            <a:ln cmpd="sng">
              <a:solidFill>
                <a:srgbClr val="FFFFFF"/>
              </a:solidFill>
            </a:ln>
          </c:spPr>
          <c:marker>
            <c:symbol val="none"/>
          </c:marker>
          <c:val>
            <c:numRef>
              <c:f>Sheet1!$B$7:$T$7</c:f>
            </c:numRef>
          </c:val>
          <c:smooth val="0"/>
        </c:ser>
        <c:axId val="419640888"/>
        <c:axId val="288743683"/>
      </c:lineChart>
      <c:catAx>
        <c:axId val="419640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88743683"/>
      </c:catAx>
      <c:valAx>
        <c:axId val="28874368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1964088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Germination - Trial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Sheet1!$A$11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Sheet1!$B$11:$O$11</c:f>
            </c:numRef>
          </c:val>
          <c:smooth val="0"/>
        </c:ser>
        <c:ser>
          <c:idx val="1"/>
          <c:order val="1"/>
          <c:tx>
            <c:strRef>
              <c:f>Sheet1!$A$12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Sheet1!$B$12:$O$12</c:f>
            </c:numRef>
          </c:val>
          <c:smooth val="0"/>
        </c:ser>
        <c:ser>
          <c:idx val="2"/>
          <c:order val="2"/>
          <c:tx>
            <c:strRef>
              <c:f>Sheet1!$A$13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Sheet1!$B$13:$O$13</c:f>
            </c:numRef>
          </c:val>
          <c:smooth val="0"/>
        </c:ser>
        <c:ser>
          <c:idx val="3"/>
          <c:order val="3"/>
          <c:tx>
            <c:strRef>
              <c:f>Sheet1!$A$14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Sheet1!$B$14:$O$14</c:f>
            </c:numRef>
          </c:val>
          <c:smooth val="0"/>
        </c:ser>
        <c:ser>
          <c:idx val="4"/>
          <c:order val="4"/>
          <c:tx>
            <c:strRef>
              <c:f>Sheet1!$A$15</c:f>
            </c:strRef>
          </c:tx>
          <c:spPr>
            <a:ln cmpd="sng" w="19050">
              <a:solidFill>
                <a:srgbClr val="4BACC6"/>
              </a:solidFill>
            </a:ln>
          </c:spPr>
          <c:marker>
            <c:symbol val="none"/>
          </c:marker>
          <c:val>
            <c:numRef>
              <c:f>Sheet1!$B$15:$O$15</c:f>
            </c:numRef>
          </c:val>
          <c:smooth val="0"/>
        </c:ser>
        <c:ser>
          <c:idx val="5"/>
          <c:order val="5"/>
          <c:tx>
            <c:strRef>
              <c:f>Sheet1!$A$16</c:f>
            </c:strRef>
          </c:tx>
          <c:spPr>
            <a:ln cmpd="sng">
              <a:solidFill>
                <a:srgbClr val="FFFFFF"/>
              </a:solidFill>
            </a:ln>
          </c:spPr>
          <c:marker>
            <c:symbol val="none"/>
          </c:marker>
          <c:val>
            <c:numRef>
              <c:f>Sheet1!$B$16:$O$16</c:f>
            </c:numRef>
          </c:val>
          <c:smooth val="0"/>
        </c:ser>
        <c:axId val="1268000797"/>
        <c:axId val="115371413"/>
      </c:lineChart>
      <c:catAx>
        <c:axId val="1268000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5371413"/>
      </c:catAx>
      <c:valAx>
        <c:axId val="11537141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6800079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Primary Stem Length Trial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Sheet1!$A$19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Sheet1!$B$19:$T$19</c:f>
            </c:numRef>
          </c:val>
          <c:smooth val="0"/>
        </c:ser>
        <c:ser>
          <c:idx val="1"/>
          <c:order val="1"/>
          <c:tx>
            <c:strRef>
              <c:f>Sheet1!$A$20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Sheet1!$B$20:$T$20</c:f>
            </c:numRef>
          </c:val>
          <c:smooth val="0"/>
        </c:ser>
        <c:ser>
          <c:idx val="2"/>
          <c:order val="2"/>
          <c:tx>
            <c:strRef>
              <c:f>Sheet1!$A$21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Sheet1!$B$21:$T$21</c:f>
            </c:numRef>
          </c:val>
          <c:smooth val="0"/>
        </c:ser>
        <c:ser>
          <c:idx val="3"/>
          <c:order val="3"/>
          <c:tx>
            <c:strRef>
              <c:f>Sheet1!$A$22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Sheet1!$B$22:$T$22</c:f>
            </c:numRef>
          </c:val>
          <c:smooth val="0"/>
        </c:ser>
        <c:ser>
          <c:idx val="4"/>
          <c:order val="4"/>
          <c:tx>
            <c:strRef>
              <c:f>Sheet1!$A$23</c:f>
            </c:strRef>
          </c:tx>
          <c:spPr>
            <a:ln cmpd="sng" w="19050">
              <a:solidFill>
                <a:srgbClr val="4BACC6"/>
              </a:solidFill>
            </a:ln>
          </c:spPr>
          <c:marker>
            <c:symbol val="none"/>
          </c:marker>
          <c:val>
            <c:numRef>
              <c:f>Sheet1!$B$23:$T$23</c:f>
            </c:numRef>
          </c:val>
          <c:smooth val="0"/>
        </c:ser>
        <c:ser>
          <c:idx val="5"/>
          <c:order val="5"/>
          <c:tx>
            <c:strRef>
              <c:f>Sheet1!$A$24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Sheet1!$B$24:$T$24</c:f>
            </c:numRef>
          </c:val>
          <c:smooth val="0"/>
        </c:ser>
        <c:axId val="2146758395"/>
        <c:axId val="704771025"/>
      </c:lineChart>
      <c:catAx>
        <c:axId val="2146758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04771025"/>
      </c:catAx>
      <c:valAx>
        <c:axId val="70477102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Length in millimeters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4675839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Primary Root Length Trial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Sheet1!$A$28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Sheet1!$B$28:$J$28</c:f>
            </c:numRef>
          </c:val>
          <c:smooth val="0"/>
        </c:ser>
        <c:ser>
          <c:idx val="1"/>
          <c:order val="1"/>
          <c:tx>
            <c:strRef>
              <c:f>Sheet1!$A$29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Sheet1!$B$29:$J$29</c:f>
            </c:numRef>
          </c:val>
          <c:smooth val="0"/>
        </c:ser>
        <c:ser>
          <c:idx val="2"/>
          <c:order val="2"/>
          <c:tx>
            <c:strRef>
              <c:f>Sheet1!$A$30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Sheet1!$B$30:$J$30</c:f>
            </c:numRef>
          </c:val>
          <c:smooth val="0"/>
        </c:ser>
        <c:ser>
          <c:idx val="3"/>
          <c:order val="3"/>
          <c:tx>
            <c:strRef>
              <c:f>Sheet1!$A$31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Sheet1!$B$31:$J$31</c:f>
            </c:numRef>
          </c:val>
          <c:smooth val="0"/>
        </c:ser>
        <c:ser>
          <c:idx val="4"/>
          <c:order val="4"/>
          <c:tx>
            <c:strRef>
              <c:f>Sheet1!$A$32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Sheet1!$B$32:$J$32</c:f>
            </c:numRef>
          </c:val>
          <c:smooth val="0"/>
        </c:ser>
        <c:axId val="735431555"/>
        <c:axId val="1645442644"/>
      </c:lineChart>
      <c:catAx>
        <c:axId val="735431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45442644"/>
      </c:catAx>
      <c:valAx>
        <c:axId val="164544264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Length in millimeters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3543155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Knots Trial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Sheet1!$A$35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Sheet1!$B$35:$K$35</c:f>
            </c:numRef>
          </c:val>
          <c:smooth val="0"/>
        </c:ser>
        <c:ser>
          <c:idx val="1"/>
          <c:order val="1"/>
          <c:tx>
            <c:strRef>
              <c:f>Sheet1!$A$36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Sheet1!$B$36:$K$36</c:f>
            </c:numRef>
          </c:val>
          <c:smooth val="0"/>
        </c:ser>
        <c:ser>
          <c:idx val="2"/>
          <c:order val="2"/>
          <c:tx>
            <c:strRef>
              <c:f>Sheet1!$A$37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Sheet1!$B$37:$K$37</c:f>
            </c:numRef>
          </c:val>
          <c:smooth val="0"/>
        </c:ser>
        <c:ser>
          <c:idx val="3"/>
          <c:order val="3"/>
          <c:tx>
            <c:strRef>
              <c:f>Sheet1!$A$38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val>
            <c:numRef>
              <c:f>Sheet1!$B$38:$K$38</c:f>
            </c:numRef>
          </c:val>
          <c:smooth val="0"/>
        </c:ser>
        <c:ser>
          <c:idx val="4"/>
          <c:order val="4"/>
          <c:tx>
            <c:strRef>
              <c:f>Sheet1!$A$39</c:f>
            </c:strRef>
          </c:tx>
          <c:spPr>
            <a:ln cmpd="sng" w="19050">
              <a:solidFill>
                <a:srgbClr val="4BACC6"/>
              </a:solidFill>
            </a:ln>
          </c:spPr>
          <c:marker>
            <c:symbol val="none"/>
          </c:marker>
          <c:val>
            <c:numRef>
              <c:f>Sheet1!$B$39:$K$39</c:f>
            </c:numRef>
          </c:val>
          <c:smooth val="0"/>
        </c:ser>
        <c:ser>
          <c:idx val="5"/>
          <c:order val="5"/>
          <c:tx>
            <c:strRef>
              <c:f>Sheet1!$A$40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Sheet1!$B$40:$K$40</c:f>
            </c:numRef>
          </c:val>
          <c:smooth val="0"/>
        </c:ser>
        <c:axId val="520990577"/>
        <c:axId val="658401229"/>
      </c:lineChart>
      <c:catAx>
        <c:axId val="520990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Day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58401229"/>
      </c:catAx>
      <c:valAx>
        <c:axId val="65840122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Frequency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2099057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Primary Stem Trial 2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strRef>
              <c:f>Sheet1!$A$42:$A$47</c:f>
            </c:strRef>
          </c:cat>
          <c:val>
            <c:numRef>
              <c:f>Sheet1!$B$42:$B$47</c:f>
            </c:numRef>
          </c:val>
        </c:ser>
        <c:axId val="1811354635"/>
        <c:axId val="1433302144"/>
      </c:barChart>
      <c:catAx>
        <c:axId val="1811354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Seed Size (mm)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33302144"/>
      </c:catAx>
      <c:valAx>
        <c:axId val="143330214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Length (mm)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11354635"/>
      </c:valAx>
      <c:spPr>
        <a:solidFill>
          <a:srgbClr val="FFFFFF"/>
        </a:solidFill>
      </c:spPr>
    </c:plotArea>
    <c:plotVisOnly val="1"/>
  </c:chart>
  <c:spPr>
    <a:solidFill>
      <a:srgbClr val="C0C0C0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Primary Root Length Trial 2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strRef>
              <c:f>Sheet1!$D$42:$D$47</c:f>
            </c:strRef>
          </c:cat>
          <c:val>
            <c:numRef>
              <c:f>Sheet1!$E$42:$E$47</c:f>
            </c:numRef>
          </c:val>
        </c:ser>
        <c:axId val="705312397"/>
        <c:axId val="73055027"/>
      </c:barChart>
      <c:catAx>
        <c:axId val="705312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Seed Size (mm)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3055027"/>
      </c:catAx>
      <c:valAx>
        <c:axId val="7305502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Length (mm)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05312397"/>
      </c:valAx>
      <c:spPr>
        <a:solidFill>
          <a:srgbClr val="FFFFFF"/>
        </a:solidFill>
      </c:spPr>
    </c:plotArea>
    <c:plotVisOnly val="1"/>
  </c:chart>
  <c:spPr>
    <a:solidFill>
      <a:srgbClr val="C0C0C0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Knots Trial 2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strRef>
              <c:f>Sheet1!$G$42:$G$47</c:f>
            </c:strRef>
          </c:cat>
          <c:val>
            <c:numRef>
              <c:f>Sheet1!$H$42:$H$47</c:f>
            </c:numRef>
          </c:val>
        </c:ser>
        <c:axId val="1921396611"/>
        <c:axId val="1195604969"/>
      </c:barChart>
      <c:catAx>
        <c:axId val="19213966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Seed Size (mm)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95604969"/>
      </c:catAx>
      <c:valAx>
        <c:axId val="119560496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Frequency (mm)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21396611"/>
      </c:valAx>
      <c:spPr>
        <a:solidFill>
          <a:srgbClr val="FFFFFF"/>
        </a:solidFill>
      </c:spPr>
    </c:plotArea>
    <c:plotVisOnly val="1"/>
  </c:chart>
  <c:spPr>
    <a:solidFill>
      <a:srgbClr val="C0C0C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0" width="8.86"/>
  </cols>
  <sheetData>
    <row r="1" ht="12.0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 ht="12.0" customHeight="1">
      <c r="A2" s="1" t="s">
        <v>1</v>
      </c>
      <c r="B2" s="1">
        <v>0.0</v>
      </c>
      <c r="C2" s="1">
        <v>5.0</v>
      </c>
      <c r="D2" s="1">
        <v>5.0</v>
      </c>
      <c r="E2" s="1">
        <v>5.0</v>
      </c>
      <c r="F2" s="1">
        <v>5.0</v>
      </c>
      <c r="G2" s="1">
        <v>5.0</v>
      </c>
      <c r="H2" s="1">
        <v>9.0</v>
      </c>
      <c r="I2" s="1">
        <v>9.0</v>
      </c>
      <c r="J2" s="1">
        <v>9.0</v>
      </c>
      <c r="K2" s="1">
        <v>9.0</v>
      </c>
      <c r="L2" s="1">
        <v>9.0</v>
      </c>
      <c r="M2" s="1">
        <v>9.0</v>
      </c>
      <c r="N2" s="1">
        <v>10.0</v>
      </c>
      <c r="O2" s="1">
        <v>10.0</v>
      </c>
      <c r="P2" s="1">
        <v>10.0</v>
      </c>
      <c r="Q2" s="1">
        <v>10.0</v>
      </c>
      <c r="R2" s="1">
        <v>10.0</v>
      </c>
      <c r="S2" s="1">
        <v>10.0</v>
      </c>
      <c r="T2" s="1">
        <v>10.0</v>
      </c>
      <c r="U2" s="1"/>
      <c r="V2" s="1"/>
      <c r="W2" s="1"/>
      <c r="X2" s="1"/>
      <c r="Y2" s="1"/>
      <c r="Z2" s="1"/>
      <c r="AA2" s="1"/>
      <c r="AB2" s="1"/>
      <c r="AC2" s="1"/>
      <c r="AD2" s="1"/>
    </row>
    <row r="3" ht="12.0" customHeight="1">
      <c r="A3" s="1" t="s">
        <v>2</v>
      </c>
      <c r="B3" s="1">
        <v>0.0</v>
      </c>
      <c r="C3" s="1">
        <v>6.0</v>
      </c>
      <c r="D3" s="1">
        <v>7.0</v>
      </c>
      <c r="E3" s="1">
        <v>7.0</v>
      </c>
      <c r="F3" s="1">
        <v>7.0</v>
      </c>
      <c r="G3" s="1">
        <v>7.0</v>
      </c>
      <c r="H3" s="1">
        <v>7.0</v>
      </c>
      <c r="I3" s="1">
        <v>7.0</v>
      </c>
      <c r="J3" s="1">
        <v>7.0</v>
      </c>
      <c r="K3" s="1">
        <v>7.0</v>
      </c>
      <c r="L3" s="1">
        <v>7.0</v>
      </c>
      <c r="M3" s="1">
        <v>7.0</v>
      </c>
      <c r="N3" s="1">
        <v>7.0</v>
      </c>
      <c r="O3" s="1">
        <v>7.0</v>
      </c>
      <c r="P3" s="1">
        <v>7.0</v>
      </c>
      <c r="Q3" s="1">
        <v>7.0</v>
      </c>
      <c r="R3" s="1">
        <v>7.0</v>
      </c>
      <c r="S3" s="1">
        <v>7.0</v>
      </c>
      <c r="T3" s="1">
        <v>7.0</v>
      </c>
      <c r="U3" s="1"/>
      <c r="V3" s="1"/>
      <c r="W3" s="1"/>
      <c r="X3" s="1"/>
      <c r="Y3" s="1"/>
      <c r="Z3" s="1"/>
      <c r="AA3" s="1"/>
      <c r="AB3" s="1"/>
      <c r="AC3" s="1"/>
      <c r="AD3" s="1"/>
    </row>
    <row r="4" ht="12.0" customHeight="1">
      <c r="A4" s="1" t="s">
        <v>3</v>
      </c>
      <c r="B4" s="1">
        <v>1.0</v>
      </c>
      <c r="C4" s="1">
        <v>4.0</v>
      </c>
      <c r="D4" s="1">
        <v>6.0</v>
      </c>
      <c r="E4" s="1">
        <v>6.0</v>
      </c>
      <c r="F4" s="1">
        <v>6.0</v>
      </c>
      <c r="G4" s="1">
        <v>6.0</v>
      </c>
      <c r="H4" s="1">
        <v>6.0</v>
      </c>
      <c r="I4" s="1">
        <v>6.0</v>
      </c>
      <c r="J4" s="1">
        <v>6.0</v>
      </c>
      <c r="K4" s="1">
        <v>6.0</v>
      </c>
      <c r="L4" s="1">
        <v>7.0</v>
      </c>
      <c r="M4" s="1">
        <v>7.0</v>
      </c>
      <c r="N4" s="1">
        <v>7.0</v>
      </c>
      <c r="O4" s="1">
        <v>7.0</v>
      </c>
      <c r="P4" s="1">
        <v>10.0</v>
      </c>
      <c r="Q4" s="1">
        <v>10.0</v>
      </c>
      <c r="R4" s="1">
        <v>10.0</v>
      </c>
      <c r="S4" s="1">
        <v>10.0</v>
      </c>
      <c r="T4" s="1">
        <v>10.0</v>
      </c>
      <c r="U4" s="1"/>
      <c r="V4" s="1"/>
      <c r="W4" s="1"/>
      <c r="X4" s="1"/>
      <c r="Y4" s="1"/>
      <c r="Z4" s="1"/>
      <c r="AA4" s="1"/>
      <c r="AB4" s="1"/>
      <c r="AC4" s="1"/>
      <c r="AD4" s="1"/>
    </row>
    <row r="5" ht="12.0" customHeight="1">
      <c r="A5" s="1" t="s">
        <v>4</v>
      </c>
      <c r="B5" s="1">
        <v>2.0</v>
      </c>
      <c r="C5" s="1">
        <v>8.0</v>
      </c>
      <c r="D5" s="1">
        <v>9.0</v>
      </c>
      <c r="E5" s="1">
        <v>9.0</v>
      </c>
      <c r="F5" s="1">
        <v>9.0</v>
      </c>
      <c r="G5" s="1">
        <v>9.0</v>
      </c>
      <c r="H5" s="1">
        <v>9.0</v>
      </c>
      <c r="I5" s="1">
        <v>9.0</v>
      </c>
      <c r="J5" s="1">
        <v>9.0</v>
      </c>
      <c r="K5" s="1">
        <v>9.0</v>
      </c>
      <c r="L5" s="1">
        <v>9.0</v>
      </c>
      <c r="M5" s="1">
        <v>9.0</v>
      </c>
      <c r="N5" s="1">
        <v>9.0</v>
      </c>
      <c r="O5" s="1">
        <v>9.0</v>
      </c>
      <c r="P5" s="1">
        <v>9.0</v>
      </c>
      <c r="Q5" s="1">
        <v>9.0</v>
      </c>
      <c r="R5" s="1">
        <v>10.0</v>
      </c>
      <c r="S5" s="1">
        <v>10.0</v>
      </c>
      <c r="T5" s="1">
        <v>10.0</v>
      </c>
      <c r="U5" s="1"/>
      <c r="V5" s="1"/>
      <c r="W5" s="1"/>
      <c r="X5" s="1"/>
      <c r="Y5" s="1"/>
      <c r="Z5" s="1"/>
      <c r="AA5" s="1"/>
      <c r="AB5" s="1"/>
      <c r="AC5" s="1"/>
      <c r="AD5" s="1"/>
    </row>
    <row r="6" ht="12.0" customHeight="1">
      <c r="A6" s="1" t="s">
        <v>5</v>
      </c>
      <c r="B6" s="1">
        <v>1.0</v>
      </c>
      <c r="C6" s="1">
        <v>8.0</v>
      </c>
      <c r="D6" s="1">
        <v>9.0</v>
      </c>
      <c r="E6" s="1">
        <v>9.0</v>
      </c>
      <c r="F6" s="1">
        <v>9.0</v>
      </c>
      <c r="G6" s="1">
        <v>9.0</v>
      </c>
      <c r="H6" s="1">
        <v>9.0</v>
      </c>
      <c r="I6" s="1">
        <v>9.0</v>
      </c>
      <c r="J6" s="1">
        <v>9.0</v>
      </c>
      <c r="K6" s="1">
        <v>9.0</v>
      </c>
      <c r="L6" s="1">
        <v>9.0</v>
      </c>
      <c r="M6" s="1">
        <v>9.0</v>
      </c>
      <c r="N6" s="1">
        <v>9.0</v>
      </c>
      <c r="O6" s="1">
        <v>9.0</v>
      </c>
      <c r="P6" s="1">
        <v>9.0</v>
      </c>
      <c r="Q6" s="1">
        <v>9.0</v>
      </c>
      <c r="R6" s="1">
        <v>9.0</v>
      </c>
      <c r="S6" s="1">
        <v>9.0</v>
      </c>
      <c r="T6" s="1">
        <v>10.0</v>
      </c>
      <c r="U6" s="1"/>
      <c r="V6" s="1"/>
      <c r="W6" s="1"/>
      <c r="X6" s="1"/>
      <c r="Y6" s="1"/>
      <c r="Z6" s="1"/>
      <c r="AA6" s="1"/>
      <c r="AB6" s="1"/>
      <c r="AC6" s="1"/>
      <c r="AD6" s="1"/>
    </row>
    <row r="7" ht="12.0" customHeight="1">
      <c r="A7" s="1" t="s">
        <v>6</v>
      </c>
      <c r="B7" s="1">
        <v>2.0</v>
      </c>
      <c r="C7" s="1">
        <v>8.0</v>
      </c>
      <c r="D7" s="1">
        <v>8.0</v>
      </c>
      <c r="E7" s="1">
        <v>8.0</v>
      </c>
      <c r="F7" s="1">
        <v>8.0</v>
      </c>
      <c r="G7" s="1">
        <v>8.0</v>
      </c>
      <c r="H7" s="1">
        <v>9.0</v>
      </c>
      <c r="I7" s="1">
        <v>9.0</v>
      </c>
      <c r="J7" s="1">
        <v>9.0</v>
      </c>
      <c r="K7" s="1">
        <v>9.0</v>
      </c>
      <c r="L7" s="1">
        <v>9.0</v>
      </c>
      <c r="M7" s="1">
        <v>9.0</v>
      </c>
      <c r="N7" s="1">
        <v>9.0</v>
      </c>
      <c r="O7" s="1">
        <v>9.0</v>
      </c>
      <c r="P7" s="1">
        <v>10.0</v>
      </c>
      <c r="Q7" s="1">
        <v>10.0</v>
      </c>
      <c r="R7" s="1">
        <v>10.0</v>
      </c>
      <c r="S7" s="1">
        <v>10.0</v>
      </c>
      <c r="T7" s="1">
        <v>10.0</v>
      </c>
      <c r="U7" s="1"/>
      <c r="V7" s="1"/>
      <c r="W7" s="1"/>
      <c r="X7" s="1"/>
      <c r="Y7" s="1"/>
      <c r="Z7" s="1"/>
      <c r="AA7" s="1"/>
      <c r="AB7" s="1"/>
      <c r="AC7" s="1"/>
      <c r="AD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0" customHeight="1">
      <c r="A10" s="1" t="s">
        <v>0</v>
      </c>
      <c r="B10" s="1">
        <v>1.0</v>
      </c>
      <c r="C10" s="1">
        <v>2.0</v>
      </c>
      <c r="D10" s="1">
        <v>3.0</v>
      </c>
      <c r="E10" s="1">
        <v>4.0</v>
      </c>
      <c r="F10" s="1">
        <v>5.0</v>
      </c>
      <c r="G10" s="1">
        <v>6.0</v>
      </c>
      <c r="H10" s="1">
        <v>7.0</v>
      </c>
      <c r="I10" s="1">
        <v>8.0</v>
      </c>
      <c r="J10" s="1">
        <v>9.0</v>
      </c>
      <c r="K10" s="1">
        <v>10.0</v>
      </c>
      <c r="L10" s="1">
        <v>11.0</v>
      </c>
      <c r="M10" s="1">
        <v>12.0</v>
      </c>
      <c r="N10" s="1">
        <v>13.0</v>
      </c>
      <c r="O10" s="1">
        <v>14.0</v>
      </c>
      <c r="P10" s="1">
        <v>15.0</v>
      </c>
      <c r="Q10" s="1">
        <v>16.0</v>
      </c>
      <c r="R10" s="1">
        <v>17.0</v>
      </c>
      <c r="S10" s="1">
        <v>18.0</v>
      </c>
      <c r="T10" s="1">
        <v>19.0</v>
      </c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2.0" customHeight="1">
      <c r="A11" s="1" t="s">
        <v>1</v>
      </c>
      <c r="B11" s="2">
        <v>0.0</v>
      </c>
      <c r="C11" s="3">
        <v>3.0</v>
      </c>
      <c r="D11" s="3">
        <v>9.0</v>
      </c>
      <c r="E11" s="3">
        <v>9.0</v>
      </c>
      <c r="F11" s="3">
        <v>9.0</v>
      </c>
      <c r="G11" s="3">
        <v>9.0</v>
      </c>
      <c r="H11" s="3">
        <v>9.0</v>
      </c>
      <c r="I11" s="3">
        <v>9.0</v>
      </c>
      <c r="J11" s="3">
        <v>9.0</v>
      </c>
      <c r="K11" s="3">
        <v>9.0</v>
      </c>
      <c r="L11" s="3">
        <v>9.0</v>
      </c>
      <c r="M11" s="3">
        <v>9.0</v>
      </c>
      <c r="N11" s="3">
        <v>10.0</v>
      </c>
      <c r="O11" s="3">
        <v>10.0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12.0" customHeight="1">
      <c r="A12" s="1" t="s">
        <v>2</v>
      </c>
      <c r="B12" s="4">
        <v>0.0</v>
      </c>
      <c r="C12" s="5">
        <v>4.0</v>
      </c>
      <c r="D12" s="5">
        <v>9.0</v>
      </c>
      <c r="E12" s="5">
        <v>9.0</v>
      </c>
      <c r="F12" s="5">
        <v>9.0</v>
      </c>
      <c r="G12" s="5">
        <v>9.0</v>
      </c>
      <c r="H12" s="5">
        <v>9.0</v>
      </c>
      <c r="I12" s="5">
        <v>9.0</v>
      </c>
      <c r="J12" s="5">
        <v>9.0</v>
      </c>
      <c r="K12" s="5">
        <v>9.0</v>
      </c>
      <c r="L12" s="5">
        <v>10.0</v>
      </c>
      <c r="M12" s="5">
        <v>10.0</v>
      </c>
      <c r="N12" s="5">
        <v>10.0</v>
      </c>
      <c r="O12" s="5">
        <v>10.0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2.0" customHeight="1">
      <c r="A13" s="1" t="s">
        <v>3</v>
      </c>
      <c r="B13" s="4">
        <v>0.0</v>
      </c>
      <c r="C13" s="5">
        <v>6.0</v>
      </c>
      <c r="D13" s="5">
        <v>10.0</v>
      </c>
      <c r="E13" s="5">
        <v>10.0</v>
      </c>
      <c r="F13" s="5">
        <v>10.0</v>
      </c>
      <c r="G13" s="5">
        <v>10.0</v>
      </c>
      <c r="H13" s="5">
        <v>10.0</v>
      </c>
      <c r="I13" s="5">
        <v>10.0</v>
      </c>
      <c r="J13" s="5">
        <v>10.0</v>
      </c>
      <c r="K13" s="5">
        <v>10.0</v>
      </c>
      <c r="L13" s="5">
        <v>10.0</v>
      </c>
      <c r="M13" s="5">
        <v>10.0</v>
      </c>
      <c r="N13" s="5">
        <v>10.0</v>
      </c>
      <c r="O13" s="5">
        <v>10.0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2.0" customHeight="1">
      <c r="A14" s="1" t="s">
        <v>4</v>
      </c>
      <c r="B14" s="4">
        <v>0.0</v>
      </c>
      <c r="C14" s="5">
        <v>6.0</v>
      </c>
      <c r="D14" s="5">
        <v>9.0</v>
      </c>
      <c r="E14" s="5">
        <v>10.0</v>
      </c>
      <c r="F14" s="5">
        <v>10.0</v>
      </c>
      <c r="G14" s="5">
        <v>10.0</v>
      </c>
      <c r="H14" s="5">
        <v>10.0</v>
      </c>
      <c r="I14" s="5">
        <v>10.0</v>
      </c>
      <c r="J14" s="5">
        <v>10.0</v>
      </c>
      <c r="K14" s="5">
        <v>10.0</v>
      </c>
      <c r="L14" s="5">
        <v>10.0</v>
      </c>
      <c r="M14" s="5">
        <v>10.0</v>
      </c>
      <c r="N14" s="5">
        <v>10.0</v>
      </c>
      <c r="O14" s="5">
        <v>10.0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2.0" customHeight="1">
      <c r="A15" s="1" t="s">
        <v>5</v>
      </c>
      <c r="B15" s="4">
        <v>0.0</v>
      </c>
      <c r="C15" s="5">
        <v>4.0</v>
      </c>
      <c r="D15" s="5">
        <v>7.0</v>
      </c>
      <c r="E15" s="5">
        <v>9.0</v>
      </c>
      <c r="F15" s="5">
        <v>10.0</v>
      </c>
      <c r="G15" s="5">
        <v>10.0</v>
      </c>
      <c r="H15" s="5">
        <v>10.0</v>
      </c>
      <c r="I15" s="5">
        <v>10.0</v>
      </c>
      <c r="J15" s="5">
        <v>10.0</v>
      </c>
      <c r="K15" s="5">
        <v>10.0</v>
      </c>
      <c r="L15" s="5">
        <v>10.0</v>
      </c>
      <c r="M15" s="5">
        <v>10.0</v>
      </c>
      <c r="N15" s="5">
        <v>10.0</v>
      </c>
      <c r="O15" s="5">
        <v>10.0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2.0" customHeight="1">
      <c r="A16" s="1" t="s">
        <v>6</v>
      </c>
      <c r="B16" s="4">
        <v>0.0</v>
      </c>
      <c r="C16" s="5">
        <v>3.0</v>
      </c>
      <c r="D16" s="5">
        <v>7.0</v>
      </c>
      <c r="E16" s="5">
        <v>9.0</v>
      </c>
      <c r="F16" s="5">
        <v>9.0</v>
      </c>
      <c r="G16" s="5">
        <v>9.0</v>
      </c>
      <c r="H16" s="5">
        <v>9.0</v>
      </c>
      <c r="I16" s="5">
        <v>9.0</v>
      </c>
      <c r="J16" s="5">
        <v>9.0</v>
      </c>
      <c r="K16" s="5">
        <v>9.0</v>
      </c>
      <c r="L16" s="5">
        <v>10.0</v>
      </c>
      <c r="M16" s="5">
        <v>10.0</v>
      </c>
      <c r="N16" s="5">
        <v>10.0</v>
      </c>
      <c r="O16" s="5">
        <v>10.0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2.0" customHeight="1">
      <c r="A18" s="1" t="s">
        <v>0</v>
      </c>
      <c r="B18" s="1">
        <v>1.0</v>
      </c>
      <c r="C18" s="1">
        <v>2.0</v>
      </c>
      <c r="D18" s="1">
        <v>3.0</v>
      </c>
      <c r="E18" s="1">
        <v>4.0</v>
      </c>
      <c r="F18" s="1">
        <v>5.0</v>
      </c>
      <c r="G18" s="1">
        <v>6.0</v>
      </c>
      <c r="H18" s="1">
        <v>7.0</v>
      </c>
      <c r="I18" s="1">
        <v>8.0</v>
      </c>
      <c r="J18" s="1">
        <v>9.0</v>
      </c>
      <c r="K18" s="1">
        <v>10.0</v>
      </c>
      <c r="L18" s="1">
        <v>11.0</v>
      </c>
      <c r="M18" s="1">
        <v>12.0</v>
      </c>
      <c r="N18" s="1">
        <v>13.0</v>
      </c>
      <c r="O18" s="1">
        <v>14.0</v>
      </c>
      <c r="P18" s="1">
        <v>15.0</v>
      </c>
      <c r="Q18" s="1">
        <v>16.0</v>
      </c>
      <c r="R18" s="1">
        <v>17.0</v>
      </c>
      <c r="S18" s="1">
        <v>18.0</v>
      </c>
      <c r="T18" s="1">
        <v>19.0</v>
      </c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2.0" customHeight="1">
      <c r="A19" s="1" t="s">
        <v>1</v>
      </c>
      <c r="B19" s="1">
        <v>0.0</v>
      </c>
      <c r="C19" s="1">
        <v>4.2</v>
      </c>
      <c r="D19" s="1">
        <v>5.9</v>
      </c>
      <c r="E19" s="1">
        <v>6.0</v>
      </c>
      <c r="F19" s="1">
        <v>6.9</v>
      </c>
      <c r="G19" s="1">
        <v>6.9</v>
      </c>
      <c r="H19" s="1">
        <v>9.0</v>
      </c>
      <c r="I19" s="1">
        <v>9.0</v>
      </c>
      <c r="J19" s="1">
        <v>9.8</v>
      </c>
      <c r="K19" s="1">
        <v>9.8</v>
      </c>
      <c r="L19" s="1">
        <v>9.9</v>
      </c>
      <c r="M19" s="1">
        <v>9.9</v>
      </c>
      <c r="N19" s="1">
        <v>11.8</v>
      </c>
      <c r="O19" s="1">
        <v>11.8</v>
      </c>
      <c r="P19" s="1">
        <v>11.9</v>
      </c>
      <c r="Q19" s="1">
        <v>11.9</v>
      </c>
      <c r="R19" s="1">
        <v>12.0</v>
      </c>
      <c r="S19" s="1">
        <v>12.0</v>
      </c>
      <c r="T19" s="1">
        <v>12.1</v>
      </c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2.0" customHeight="1">
      <c r="A20" s="1" t="s">
        <v>2</v>
      </c>
      <c r="B20" s="1">
        <v>0.0</v>
      </c>
      <c r="C20" s="1">
        <v>5.75</v>
      </c>
      <c r="D20" s="1">
        <v>8.2</v>
      </c>
      <c r="E20" s="1">
        <v>8.6</v>
      </c>
      <c r="F20" s="1">
        <v>8.8</v>
      </c>
      <c r="G20" s="1">
        <v>8.8</v>
      </c>
      <c r="H20" s="1">
        <v>9.5</v>
      </c>
      <c r="I20" s="1">
        <v>9.5</v>
      </c>
      <c r="J20" s="1">
        <v>9.55</v>
      </c>
      <c r="K20" s="1">
        <v>9.55</v>
      </c>
      <c r="L20" s="1">
        <v>9.85</v>
      </c>
      <c r="M20" s="1">
        <v>9.85</v>
      </c>
      <c r="N20" s="1">
        <v>9.85</v>
      </c>
      <c r="O20" s="1">
        <v>9.85</v>
      </c>
      <c r="P20" s="1">
        <v>10.05</v>
      </c>
      <c r="Q20" s="1">
        <v>10.05</v>
      </c>
      <c r="R20" s="1">
        <v>10.15</v>
      </c>
      <c r="S20" s="1">
        <v>10.15</v>
      </c>
      <c r="T20" s="1">
        <v>10.25</v>
      </c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2.0" customHeight="1">
      <c r="A21" s="1" t="s">
        <v>3</v>
      </c>
      <c r="B21" s="1">
        <v>0.1</v>
      </c>
      <c r="C21" s="1">
        <v>3.1</v>
      </c>
      <c r="D21" s="1">
        <v>4.4</v>
      </c>
      <c r="E21" s="1">
        <v>4.5</v>
      </c>
      <c r="F21" s="1">
        <v>5.2</v>
      </c>
      <c r="G21" s="1">
        <v>5.2</v>
      </c>
      <c r="H21" s="1">
        <v>5.9</v>
      </c>
      <c r="I21" s="1">
        <v>5.9</v>
      </c>
      <c r="J21" s="1">
        <v>5.9</v>
      </c>
      <c r="K21" s="1">
        <v>5.9</v>
      </c>
      <c r="L21" s="1">
        <v>6.1</v>
      </c>
      <c r="M21" s="1">
        <v>6.1</v>
      </c>
      <c r="N21" s="1">
        <v>6.3</v>
      </c>
      <c r="O21" s="1">
        <v>6.3</v>
      </c>
      <c r="P21" s="1">
        <v>9.2</v>
      </c>
      <c r="Q21" s="1">
        <v>9.2</v>
      </c>
      <c r="R21" s="1">
        <v>9.7</v>
      </c>
      <c r="S21" s="1">
        <v>9.7</v>
      </c>
      <c r="T21" s="1">
        <v>13.4</v>
      </c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2.0" customHeight="1">
      <c r="A22" s="1" t="s">
        <v>4</v>
      </c>
      <c r="B22" s="1">
        <v>0.1</v>
      </c>
      <c r="C22" s="1">
        <v>8.65</v>
      </c>
      <c r="D22" s="1">
        <v>11.5</v>
      </c>
      <c r="E22" s="1">
        <v>11.8</v>
      </c>
      <c r="F22" s="1">
        <v>12.2</v>
      </c>
      <c r="G22" s="1">
        <v>12.2</v>
      </c>
      <c r="H22" s="1">
        <v>12.5</v>
      </c>
      <c r="I22" s="1">
        <v>12.5</v>
      </c>
      <c r="J22" s="1">
        <v>12.7</v>
      </c>
      <c r="K22" s="1">
        <v>12.7</v>
      </c>
      <c r="L22" s="1">
        <v>12.7</v>
      </c>
      <c r="M22" s="1">
        <v>12.7</v>
      </c>
      <c r="N22" s="1">
        <v>12.8</v>
      </c>
      <c r="O22" s="1">
        <v>12.8</v>
      </c>
      <c r="P22" s="1">
        <v>13.2</v>
      </c>
      <c r="Q22" s="1">
        <v>13.2</v>
      </c>
      <c r="R22" s="1">
        <v>13.8</v>
      </c>
      <c r="S22" s="1">
        <v>13.8</v>
      </c>
      <c r="T22" s="1">
        <v>14.4</v>
      </c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2.0" customHeight="1">
      <c r="A23" s="1" t="s">
        <v>5</v>
      </c>
      <c r="B23" s="1">
        <v>0.1</v>
      </c>
      <c r="C23" s="1">
        <v>6.8</v>
      </c>
      <c r="D23" s="1">
        <v>11.1</v>
      </c>
      <c r="E23" s="1">
        <v>11.5</v>
      </c>
      <c r="F23" s="1">
        <v>12.4</v>
      </c>
      <c r="G23" s="1">
        <v>12.4</v>
      </c>
      <c r="H23" s="1">
        <v>12.4</v>
      </c>
      <c r="I23" s="1">
        <v>12.4</v>
      </c>
      <c r="J23" s="1">
        <v>12.9</v>
      </c>
      <c r="K23" s="1">
        <v>12.9</v>
      </c>
      <c r="L23" s="1">
        <v>12.9</v>
      </c>
      <c r="M23" s="1">
        <v>12.9</v>
      </c>
      <c r="N23" s="1">
        <v>13.0</v>
      </c>
      <c r="O23" s="1">
        <v>13.0</v>
      </c>
      <c r="P23" s="1">
        <v>13.0</v>
      </c>
      <c r="Q23" s="1">
        <v>13.0</v>
      </c>
      <c r="R23" s="1">
        <v>13.1</v>
      </c>
      <c r="S23" s="1">
        <v>13.1</v>
      </c>
      <c r="T23" s="1">
        <v>14.0</v>
      </c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2.0" customHeight="1">
      <c r="A24" s="1" t="s">
        <v>6</v>
      </c>
      <c r="B24" s="1">
        <v>0.3</v>
      </c>
      <c r="C24" s="1">
        <v>6.45</v>
      </c>
      <c r="D24" s="1">
        <v>8.6</v>
      </c>
      <c r="E24" s="1">
        <v>8.8</v>
      </c>
      <c r="F24" s="1">
        <v>9.3</v>
      </c>
      <c r="G24" s="1">
        <v>9.3</v>
      </c>
      <c r="H24" s="1">
        <v>10.6</v>
      </c>
      <c r="I24" s="1">
        <v>10.6</v>
      </c>
      <c r="J24" s="1">
        <v>10.6</v>
      </c>
      <c r="K24" s="1">
        <v>10.6</v>
      </c>
      <c r="L24" s="1">
        <v>10.6</v>
      </c>
      <c r="M24" s="1">
        <v>10.6</v>
      </c>
      <c r="N24" s="1">
        <v>10.6</v>
      </c>
      <c r="O24" s="1">
        <v>10.6</v>
      </c>
      <c r="P24" s="1">
        <v>11.4</v>
      </c>
      <c r="Q24" s="1">
        <v>11.4</v>
      </c>
      <c r="R24" s="1">
        <v>11.5</v>
      </c>
      <c r="S24" s="1">
        <v>11.5</v>
      </c>
      <c r="T24" s="1">
        <v>12.4</v>
      </c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2.0" customHeight="1">
      <c r="A27" s="1" t="s">
        <v>0</v>
      </c>
      <c r="B27" s="1">
        <v>1.0</v>
      </c>
      <c r="C27" s="1">
        <v>3.0</v>
      </c>
      <c r="D27" s="1">
        <v>5.0</v>
      </c>
      <c r="E27" s="1">
        <v>7.0</v>
      </c>
      <c r="F27" s="1">
        <v>9.0</v>
      </c>
      <c r="G27" s="1">
        <v>11.0</v>
      </c>
      <c r="H27" s="1">
        <v>13.0</v>
      </c>
      <c r="I27" s="1">
        <v>15.0</v>
      </c>
      <c r="J27" s="1">
        <v>17.0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2.0" customHeight="1">
      <c r="A28" s="1" t="s">
        <v>1</v>
      </c>
      <c r="B28" s="1">
        <v>0.0</v>
      </c>
      <c r="C28" s="1">
        <v>0.0</v>
      </c>
      <c r="D28" s="1">
        <v>0.0</v>
      </c>
      <c r="E28" s="1">
        <v>3.1</v>
      </c>
      <c r="F28" s="1">
        <v>3.6</v>
      </c>
      <c r="G28" s="1">
        <v>4.0</v>
      </c>
      <c r="H28" s="1">
        <v>4.2</v>
      </c>
      <c r="I28" s="1">
        <v>5.4</v>
      </c>
      <c r="J28" s="1">
        <v>6.4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2.0" customHeight="1">
      <c r="A29" s="1" t="s">
        <v>2</v>
      </c>
      <c r="B29" s="1">
        <v>0.0</v>
      </c>
      <c r="C29" s="1">
        <v>0.0</v>
      </c>
      <c r="D29" s="1">
        <v>0.0</v>
      </c>
      <c r="E29" s="1">
        <v>3.4</v>
      </c>
      <c r="F29" s="1">
        <v>3.6</v>
      </c>
      <c r="G29" s="1">
        <v>3.8</v>
      </c>
      <c r="H29" s="1">
        <v>3.9</v>
      </c>
      <c r="I29" s="1">
        <v>4.0</v>
      </c>
      <c r="J29" s="1">
        <v>4.1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2.0" customHeight="1">
      <c r="A30" s="1" t="s">
        <v>3</v>
      </c>
      <c r="B30" s="1">
        <v>0.0</v>
      </c>
      <c r="C30" s="1">
        <v>0.0</v>
      </c>
      <c r="D30" s="1">
        <v>0.0</v>
      </c>
      <c r="E30" s="1">
        <v>1.2</v>
      </c>
      <c r="F30" s="1">
        <v>1.2</v>
      </c>
      <c r="G30" s="1">
        <v>1.5</v>
      </c>
      <c r="H30" s="1">
        <v>2.6</v>
      </c>
      <c r="I30" s="1">
        <v>2.8</v>
      </c>
      <c r="J30" s="1">
        <v>3.1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2.0" customHeight="1">
      <c r="A31" s="1" t="s">
        <v>4</v>
      </c>
      <c r="B31" s="1">
        <v>0.0</v>
      </c>
      <c r="C31" s="1">
        <v>0.0</v>
      </c>
      <c r="D31" s="1">
        <v>0.0</v>
      </c>
      <c r="E31" s="1">
        <v>5.0</v>
      </c>
      <c r="F31" s="1">
        <v>5.7</v>
      </c>
      <c r="G31" s="1">
        <v>5.7</v>
      </c>
      <c r="H31" s="1">
        <v>5.7</v>
      </c>
      <c r="I31" s="1">
        <v>6.2</v>
      </c>
      <c r="J31" s="1">
        <v>7.8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2.0" customHeight="1">
      <c r="A32" s="1" t="s">
        <v>5</v>
      </c>
      <c r="B32" s="1">
        <v>0.0</v>
      </c>
      <c r="C32" s="1">
        <v>0.0</v>
      </c>
      <c r="D32" s="1">
        <v>0.0</v>
      </c>
      <c r="E32" s="1">
        <v>2.8</v>
      </c>
      <c r="F32" s="1">
        <v>3.5</v>
      </c>
      <c r="G32" s="1">
        <v>3.7</v>
      </c>
      <c r="H32" s="1">
        <v>4.0</v>
      </c>
      <c r="I32" s="1">
        <v>4.8</v>
      </c>
      <c r="J32" s="1">
        <v>5.4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2.0" customHeight="1">
      <c r="A34" s="1" t="s">
        <v>0</v>
      </c>
      <c r="B34" s="1">
        <v>1.0</v>
      </c>
      <c r="C34" s="1">
        <v>3.0</v>
      </c>
      <c r="D34" s="1">
        <v>5.0</v>
      </c>
      <c r="E34" s="1">
        <v>7.0</v>
      </c>
      <c r="F34" s="1">
        <v>9.0</v>
      </c>
      <c r="G34" s="1">
        <v>11.0</v>
      </c>
      <c r="H34" s="1">
        <v>13.0</v>
      </c>
      <c r="I34" s="1">
        <v>15.0</v>
      </c>
      <c r="J34" s="1">
        <v>17.0</v>
      </c>
      <c r="K34" s="1">
        <v>19.0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2.0" customHeight="1">
      <c r="A35" s="1" t="s">
        <v>1</v>
      </c>
      <c r="B35" s="1">
        <v>0.0</v>
      </c>
      <c r="C35" s="1">
        <v>0.0</v>
      </c>
      <c r="D35" s="1">
        <v>0.0</v>
      </c>
      <c r="E35" s="1">
        <v>0.0</v>
      </c>
      <c r="F35" s="1">
        <v>1.2</v>
      </c>
      <c r="G35" s="1">
        <v>1.7</v>
      </c>
      <c r="H35" s="1">
        <v>1.8</v>
      </c>
      <c r="I35" s="1">
        <v>2.6</v>
      </c>
      <c r="J35" s="1">
        <v>2.9</v>
      </c>
      <c r="K35" s="1">
        <v>3.2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2.0" customHeight="1">
      <c r="A36" s="1" t="s">
        <v>2</v>
      </c>
      <c r="B36" s="1">
        <v>0.0</v>
      </c>
      <c r="C36" s="1">
        <v>0.0</v>
      </c>
      <c r="D36" s="1">
        <v>0.0</v>
      </c>
      <c r="E36" s="1">
        <v>0.0</v>
      </c>
      <c r="F36" s="1">
        <v>1.1</v>
      </c>
      <c r="G36" s="1">
        <v>1.1</v>
      </c>
      <c r="H36" s="1">
        <v>1.2</v>
      </c>
      <c r="I36" s="1">
        <v>1.6</v>
      </c>
      <c r="J36" s="1">
        <v>1.7</v>
      </c>
      <c r="K36" s="1">
        <v>1.9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2.0" customHeight="1">
      <c r="A37" s="1" t="s">
        <v>3</v>
      </c>
      <c r="B37" s="1">
        <v>0.0</v>
      </c>
      <c r="C37" s="1">
        <v>0.0</v>
      </c>
      <c r="D37" s="1">
        <v>0.0</v>
      </c>
      <c r="E37" s="1">
        <v>0.0</v>
      </c>
      <c r="F37" s="1">
        <v>0.6</v>
      </c>
      <c r="G37" s="1">
        <v>0.9</v>
      </c>
      <c r="H37" s="1">
        <v>1.3</v>
      </c>
      <c r="I37" s="1">
        <v>1.8</v>
      </c>
      <c r="J37" s="1">
        <v>1.9</v>
      </c>
      <c r="K37" s="1">
        <v>2.2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2.0" customHeight="1">
      <c r="A38" s="1" t="s">
        <v>4</v>
      </c>
      <c r="B38" s="1">
        <v>0.0</v>
      </c>
      <c r="C38" s="1">
        <v>0.0</v>
      </c>
      <c r="D38" s="1">
        <v>0.0</v>
      </c>
      <c r="E38" s="1">
        <v>0.9</v>
      </c>
      <c r="F38" s="1">
        <v>1.5</v>
      </c>
      <c r="G38" s="1">
        <v>2.1</v>
      </c>
      <c r="H38" s="1">
        <v>2.7</v>
      </c>
      <c r="I38" s="1">
        <v>3.6</v>
      </c>
      <c r="J38" s="1">
        <v>3.9</v>
      </c>
      <c r="K38" s="1">
        <v>4.3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2.0" customHeight="1">
      <c r="A39" s="1" t="s">
        <v>5</v>
      </c>
      <c r="B39" s="1">
        <v>0.0</v>
      </c>
      <c r="C39" s="1">
        <v>0.0</v>
      </c>
      <c r="D39" s="1">
        <v>0.0</v>
      </c>
      <c r="E39" s="1">
        <v>0.9</v>
      </c>
      <c r="F39" s="1">
        <v>1.5</v>
      </c>
      <c r="G39" s="1">
        <v>1.5</v>
      </c>
      <c r="H39" s="1">
        <v>1.5</v>
      </c>
      <c r="I39" s="1">
        <v>2.3</v>
      </c>
      <c r="J39" s="1">
        <v>2.3</v>
      </c>
      <c r="K39" s="1">
        <v>2.3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2.0" customHeight="1">
      <c r="A40" s="1" t="s">
        <v>6</v>
      </c>
      <c r="B40" s="1">
        <v>0.0</v>
      </c>
      <c r="C40" s="1">
        <v>0.0</v>
      </c>
      <c r="D40" s="1">
        <v>0.0</v>
      </c>
      <c r="E40" s="1">
        <v>0.7</v>
      </c>
      <c r="F40" s="1">
        <v>0.8</v>
      </c>
      <c r="G40" s="1">
        <v>1.1</v>
      </c>
      <c r="H40" s="1">
        <v>1.3</v>
      </c>
      <c r="I40" s="1">
        <v>1.7</v>
      </c>
      <c r="J40" s="1">
        <v>2.0</v>
      </c>
      <c r="K40" s="1">
        <v>2.5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2.0" customHeight="1">
      <c r="A42" s="1" t="s">
        <v>1</v>
      </c>
      <c r="B42" s="1">
        <v>14.0</v>
      </c>
      <c r="C42" s="1"/>
      <c r="D42" s="1" t="s">
        <v>1</v>
      </c>
      <c r="E42" s="1">
        <v>3.5</v>
      </c>
      <c r="F42" s="1"/>
      <c r="G42" s="1" t="s">
        <v>1</v>
      </c>
      <c r="H42" s="1">
        <v>3.2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2.0" customHeight="1">
      <c r="A43" s="1" t="s">
        <v>2</v>
      </c>
      <c r="B43" s="1">
        <v>17.2</v>
      </c>
      <c r="C43" s="1"/>
      <c r="D43" s="1" t="s">
        <v>2</v>
      </c>
      <c r="E43" s="1">
        <v>3.3</v>
      </c>
      <c r="F43" s="1"/>
      <c r="G43" s="1" t="s">
        <v>2</v>
      </c>
      <c r="H43" s="1">
        <v>3.1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2.0" customHeight="1">
      <c r="A44" s="1" t="s">
        <v>3</v>
      </c>
      <c r="B44" s="1">
        <v>18.5</v>
      </c>
      <c r="C44" s="1"/>
      <c r="D44" s="1" t="s">
        <v>3</v>
      </c>
      <c r="E44" s="1">
        <v>4.3</v>
      </c>
      <c r="F44" s="1"/>
      <c r="G44" s="1" t="s">
        <v>3</v>
      </c>
      <c r="H44" s="1">
        <v>4.0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2.0" customHeight="1">
      <c r="A45" s="1" t="s">
        <v>4</v>
      </c>
      <c r="B45" s="1">
        <v>18.3</v>
      </c>
      <c r="C45" s="1"/>
      <c r="D45" s="1" t="s">
        <v>4</v>
      </c>
      <c r="E45" s="1">
        <v>12.4</v>
      </c>
      <c r="F45" s="1"/>
      <c r="G45" s="1" t="s">
        <v>4</v>
      </c>
      <c r="H45" s="1">
        <v>4.5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2.0" customHeight="1">
      <c r="A46" s="1" t="s">
        <v>5</v>
      </c>
      <c r="B46" s="1">
        <v>24.2</v>
      </c>
      <c r="C46" s="1"/>
      <c r="D46" s="1" t="s">
        <v>5</v>
      </c>
      <c r="E46" s="1">
        <v>5.9</v>
      </c>
      <c r="F46" s="1"/>
      <c r="G46" s="1" t="s">
        <v>5</v>
      </c>
      <c r="H46" s="1">
        <v>4.8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2.0" customHeight="1">
      <c r="A47" s="1" t="s">
        <v>6</v>
      </c>
      <c r="B47" s="1">
        <v>28.4</v>
      </c>
      <c r="C47" s="1"/>
      <c r="D47" s="1" t="s">
        <v>6</v>
      </c>
      <c r="E47" s="1">
        <v>16.7</v>
      </c>
      <c r="F47" s="1"/>
      <c r="G47" s="1" t="s">
        <v>6</v>
      </c>
      <c r="H47" s="1">
        <v>4.5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86"/>
    <col customWidth="1" min="11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86"/>
    <col customWidth="1" min="11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