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<sst xmlns="http://schemas.openxmlformats.org/spreadsheetml/2006/main" count="24" uniqueCount="24">
  <si>
    <t xml:space="preserve"> </t>
  </si>
  <si>
    <t>On the graph above :</t>
  </si>
  <si>
    <t xml:space="preserve">If we were to compare the Series above, we would notice that the </t>
  </si>
  <si>
    <t>Series 1 - 0% caffeine</t>
  </si>
  <si>
    <t xml:space="preserve">leaves of the 100% caffeine concentration have the largest area, and the rest of the leaves just go in </t>
  </si>
  <si>
    <t>est area</t>
  </si>
  <si>
    <t xml:space="preserve">                                             </t>
  </si>
  <si>
    <t>Series 2 - 25% caffeine</t>
  </si>
  <si>
    <t>and the 75% ones go after the 100% ones and the 50% is next</t>
  </si>
  <si>
    <t>Series 3 - 50% caffeine</t>
  </si>
  <si>
    <t xml:space="preserve">while the 0% are the shortest. The 25 % caffeine does not count </t>
  </si>
  <si>
    <t>mallest. Th</t>
  </si>
  <si>
    <t xml:space="preserve">e 25% ones doesn' count </t>
  </si>
  <si>
    <t>Series 4 - 75% caffeine</t>
  </si>
  <si>
    <t>because they were originally tall. The only thing that is interesting</t>
  </si>
  <si>
    <t>igianlly large, the interesting thing about them</t>
  </si>
  <si>
    <t>Series 5 - 100% caffeine</t>
  </si>
  <si>
    <t>is that their leaves area was large from the very beginning, and the</t>
  </si>
  <si>
    <t xml:space="preserve">100% plants leaves area was really small in compare with the 25% </t>
  </si>
  <si>
    <t>ones, and now the  25% have flowers, and their leaves are not growing</t>
  </si>
  <si>
    <t>much, while the 100% are far from having flowers and their leaves almost</t>
  </si>
  <si>
    <t>as large as the 25% ones.</t>
  </si>
  <si>
    <t xml:space="preserve">From here I can see that adding caffeine to the soil does help plants </t>
  </si>
  <si>
    <t>to grow - makes their leaves larger.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</si>
</sst>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Sheet1!$A$1:$E$1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Sheet1!$A$2:$E$2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val>
            <c:numRef>
              <c:f>Sheet1!$A$3:$E$3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val>
            <c:numRef>
              <c:f>Sheet1!$A$4:$E$4</c:f>
            </c:numRef>
          </c:val>
        </c:ser>
        <c:ser>
          <c:idx val="4"/>
          <c:order val="4"/>
          <c:spPr>
            <a:solidFill>
              <a:srgbClr val="C0C0C0"/>
            </a:solidFill>
          </c:spPr>
          <c:val>
            <c:numRef>
              <c:f>Sheet1!$A$5:$E$5</c:f>
            </c:numRef>
          </c:val>
        </c:ser>
        <c:axId val="1795545388"/>
        <c:axId val="1946716289"/>
      </c:bar3DChart>
      <c:catAx>
        <c:axId val="17955453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46716289"/>
      </c:catAx>
      <c:valAx>
        <c:axId val="194671628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55453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Large leaves area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Sheet1!$A$1:$E$1</c:f>
            </c:numRef>
          </c:val>
        </c:ser>
        <c:ser>
          <c:idx val="1"/>
          <c:order val="1"/>
          <c:spPr>
            <a:solidFill>
              <a:srgbClr val="0000D4"/>
            </a:solidFill>
          </c:spPr>
          <c:val>
            <c:numRef>
              <c:f>Sheet1!$A$2:$E$2</c:f>
            </c:numRef>
          </c:val>
        </c:ser>
        <c:ser>
          <c:idx val="2"/>
          <c:order val="2"/>
          <c:spPr>
            <a:solidFill>
              <a:srgbClr val="DD0806"/>
            </a:solidFill>
          </c:spPr>
          <c:val>
            <c:numRef>
              <c:f>Sheet1!$A$3:$E$3</c:f>
            </c:numRef>
          </c:val>
        </c:ser>
        <c:ser>
          <c:idx val="3"/>
          <c:order val="3"/>
          <c:spPr>
            <a:solidFill>
              <a:srgbClr val="FCF305"/>
            </a:solidFill>
          </c:spPr>
          <c:val>
            <c:numRef>
              <c:f>Sheet1!$A$4:$E$4</c:f>
            </c:numRef>
          </c:val>
        </c:ser>
        <c:ser>
          <c:idx val="4"/>
          <c:order val="4"/>
          <c:spPr>
            <a:solidFill>
              <a:srgbClr val="1FB714"/>
            </a:solidFill>
          </c:spPr>
          <c:val>
            <c:numRef>
              <c:f>Sheet1!$A$5:$E$5</c:f>
            </c:numRef>
          </c:val>
        </c:ser>
        <c:axId val="1530600759"/>
        <c:axId val="719285490"/>
      </c:bar3DChart>
      <c:catAx>
        <c:axId val="1530600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%ages of caffeine solutions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19285490"/>
      </c:catAx>
      <c:valAx>
        <c:axId val="71928549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areas of the leaves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060075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285750</xdr:colOff>
      <xdr:row>15</xdr:row>
      <xdr:rowOff>114300</xdr:rowOff>
    </xdr:from>
    <xdr:ext cx="85725" cy="381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010150" cy="25812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4.0"/>
    <col customWidth="1" min="4" max="20" width="8.86"/>
    <col customWidth="1" min="21" max="26" width="10.0"/>
  </cols>
  <sheetData>
    <row r="1" ht="11.25" customHeight="1">
      <c r="A1" s="1">
        <v>3.4916</v>
      </c>
      <c r="B1" s="1">
        <v>4.1296</v>
      </c>
      <c r="C1" s="1">
        <v>7.4592</v>
      </c>
      <c r="D1" s="1">
        <v>9.065</v>
      </c>
      <c r="E1" s="1">
        <v>9.7155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>
        <v>13.858</v>
      </c>
      <c r="B2" s="1">
        <v>18.531</v>
      </c>
      <c r="C2" s="1">
        <v>25.8545</v>
      </c>
      <c r="D2" s="1">
        <v>27.3064</v>
      </c>
      <c r="E2" s="1">
        <v>30.53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>
        <v>5.424</v>
      </c>
      <c r="B3" s="1">
        <v>5.92</v>
      </c>
      <c r="C3" s="1">
        <v>16.6969</v>
      </c>
      <c r="D3" s="1">
        <v>18.796</v>
      </c>
      <c r="E3" s="1">
        <v>18.9585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>
        <v>3.72</v>
      </c>
      <c r="B4" s="1">
        <v>4.709</v>
      </c>
      <c r="C4" s="1">
        <v>14.1375</v>
      </c>
      <c r="D4" s="1">
        <v>15.62</v>
      </c>
      <c r="E4" s="1">
        <v>24.274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>
        <v>5.0095</v>
      </c>
      <c r="B5" s="1">
        <v>5.2974</v>
      </c>
      <c r="C5" s="1">
        <v>14.104</v>
      </c>
      <c r="D5" s="1">
        <v>24.1425</v>
      </c>
      <c r="E5" s="1">
        <v>26.312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 t="s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 t="s">
        <v>1</v>
      </c>
      <c r="B18" s="1"/>
      <c r="C18" s="1"/>
      <c r="D18" s="1" t="s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 t="s">
        <v>3</v>
      </c>
      <c r="B19" s="1"/>
      <c r="C19" s="1"/>
      <c r="D19" s="1" t="s">
        <v>4</v>
      </c>
      <c r="E19" s="1"/>
      <c r="F19" s="1"/>
      <c r="G19" s="1"/>
      <c r="H19" s="1"/>
      <c r="I19" s="1" t="s">
        <v>5</v>
      </c>
      <c r="J19" s="1" t="s">
        <v>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 t="s">
        <v>7</v>
      </c>
      <c r="B20" s="1"/>
      <c r="C20" s="1"/>
      <c r="D20" s="1" t="s">
        <v>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 t="s">
        <v>9</v>
      </c>
      <c r="B21" s="1"/>
      <c r="C21" s="1"/>
      <c r="D21" s="1" t="s">
        <v>10</v>
      </c>
      <c r="E21" s="1"/>
      <c r="F21" s="1" t="s">
        <v>11</v>
      </c>
      <c r="G21" s="1" t="s">
        <v>12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 t="s">
        <v>13</v>
      </c>
      <c r="B22" s="1"/>
      <c r="C22" s="1"/>
      <c r="D22" s="1" t="s">
        <v>14</v>
      </c>
      <c r="E22" s="1"/>
      <c r="F22" s="1" t="s">
        <v>15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 t="s">
        <v>16</v>
      </c>
      <c r="B23" s="1"/>
      <c r="C23" s="1"/>
      <c r="D23" s="1" t="s">
        <v>17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 t="s">
        <v>19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 t="s">
        <v>21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 t="s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 t="s">
        <v>23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