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<sst xmlns="http://schemas.openxmlformats.org/spreadsheetml/2006/main" count="69" uniqueCount="43">
  <si>
    <t>Subject 6</t>
  </si>
  <si>
    <t>INITIAL</t>
  </si>
  <si>
    <t>118 lbs.</t>
  </si>
  <si>
    <t>101/70</t>
  </si>
  <si>
    <t>76 bpm</t>
  </si>
  <si>
    <t>W/O BR</t>
  </si>
  <si>
    <t>W/ BR</t>
  </si>
  <si>
    <t>Zero (1)</t>
  </si>
  <si>
    <t>142/110</t>
  </si>
  <si>
    <t>141/116</t>
  </si>
  <si>
    <t>1 min.</t>
  </si>
  <si>
    <t>131/93</t>
  </si>
  <si>
    <t>119/81</t>
  </si>
  <si>
    <t>2 min.</t>
  </si>
  <si>
    <t>117/86</t>
  </si>
  <si>
    <t>110/76</t>
  </si>
  <si>
    <t>3 min.</t>
  </si>
  <si>
    <t>Subject 8</t>
  </si>
  <si>
    <t>105/69</t>
  </si>
  <si>
    <t>103/69</t>
  </si>
  <si>
    <t>127 lbs.</t>
  </si>
  <si>
    <t>112/84</t>
  </si>
  <si>
    <t>68 bpm</t>
  </si>
  <si>
    <t>163/101</t>
  </si>
  <si>
    <t>168/94</t>
  </si>
  <si>
    <t>152/96</t>
  </si>
  <si>
    <t>149/89</t>
  </si>
  <si>
    <t>138/89</t>
  </si>
  <si>
    <t>125/85</t>
  </si>
  <si>
    <t>114/85</t>
  </si>
  <si>
    <t>111/84</t>
  </si>
  <si>
    <t>Subject 7</t>
  </si>
  <si>
    <t>103 lbs.</t>
  </si>
  <si>
    <t>108/78</t>
  </si>
  <si>
    <t>71 bpm</t>
  </si>
  <si>
    <t>152/97</t>
  </si>
  <si>
    <t>160/99</t>
  </si>
  <si>
    <t>141/90</t>
  </si>
  <si>
    <t>144/87</t>
  </si>
  <si>
    <t>126/84</t>
  </si>
  <si>
    <t>122/80</t>
  </si>
  <si>
    <t>110/73</t>
  </si>
  <si>
    <t>114/74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</si>
</sst>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Sheet1!$E$7:$E$10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Sheet1!$F$7:$F$10</c:f>
            </c:numRef>
          </c:val>
          <c:smooth val="0"/>
        </c:ser>
        <c:axId val="1032369373"/>
        <c:axId val="419990910"/>
      </c:lineChart>
      <c:catAx>
        <c:axId val="1032369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19990910"/>
      </c:catAx>
      <c:valAx>
        <c:axId val="41999091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236937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Sheet1!$H$7:$H$10</c:f>
            </c:numRef>
          </c:val>
          <c:smooth val="0"/>
        </c:ser>
        <c:axId val="663671992"/>
        <c:axId val="289239301"/>
      </c:lineChart>
      <c:catAx>
        <c:axId val="66367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89239301"/>
      </c:catAx>
      <c:valAx>
        <c:axId val="28923930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36719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Sheet2!$E$7:$E$10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Sheet2!$F$7:$F$10</c:f>
            </c:numRef>
          </c:val>
          <c:smooth val="0"/>
        </c:ser>
        <c:axId val="1137564100"/>
        <c:axId val="1293830558"/>
      </c:lineChart>
      <c:catAx>
        <c:axId val="1137564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3830558"/>
      </c:catAx>
      <c:valAx>
        <c:axId val="129383055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75641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Sheet2!$H$7:$H$10</c:f>
            </c:numRef>
          </c:val>
          <c:smooth val="0"/>
        </c:ser>
        <c:axId val="1469713285"/>
        <c:axId val="1773619576"/>
      </c:lineChart>
      <c:catAx>
        <c:axId val="1469713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73619576"/>
      </c:catAx>
      <c:valAx>
        <c:axId val="17736195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97132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Sheet3!$E$7:$E$10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Sheet3!$F$7:$F$10</c:f>
            </c:numRef>
          </c:val>
          <c:smooth val="0"/>
        </c:ser>
        <c:axId val="1343157297"/>
        <c:axId val="986338381"/>
      </c:lineChart>
      <c:catAx>
        <c:axId val="1343157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86338381"/>
      </c:catAx>
      <c:valAx>
        <c:axId val="98633838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31572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Sheet3!$G$7:$G$10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Sheet3!$H$7:$H$10</c:f>
            </c:numRef>
          </c:val>
          <c:smooth val="0"/>
        </c:ser>
        <c:axId val="634018222"/>
        <c:axId val="1556779146"/>
      </c:lineChart>
      <c:catAx>
        <c:axId val="634018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Test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56779146"/>
      </c:catAx>
      <c:valAx>
        <c:axId val="155677914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40182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10</xdr:row>
      <xdr:rowOff>19050</xdr:rowOff>
    </xdr:from>
    <xdr:ext cx="4267200" cy="264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26</xdr:row>
      <xdr:rowOff>123825</xdr:rowOff>
    </xdr:from>
    <xdr:ext cx="4267200" cy="2590800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10</xdr:row>
      <xdr:rowOff>19050</xdr:rowOff>
    </xdr:from>
    <xdr:ext cx="4267200" cy="2638425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26</xdr:row>
      <xdr:rowOff>114300</xdr:rowOff>
    </xdr:from>
    <xdr:ext cx="4267200" cy="2590800"/>
    <xdr:graphicFrame>
      <xdr:nvGraphicFramePr>
        <xdr:cNvPr descr="Chart 1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10</xdr:row>
      <xdr:rowOff>19050</xdr:rowOff>
    </xdr:from>
    <xdr:ext cx="4267200" cy="263842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26</xdr:row>
      <xdr:rowOff>123825</xdr:rowOff>
    </xdr:from>
    <xdr:ext cx="4267200" cy="2590800"/>
    <xdr:graphicFrame>
      <xdr:nvGraphicFramePr>
        <xdr:cNvPr descr="Chart 1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0</v>
      </c>
    </row>
    <row r="2" ht="12.75" customHeight="1"/>
    <row r="3" ht="15.75" customHeight="1">
      <c r="E3" s="1" t="s">
        <v>1</v>
      </c>
    </row>
    <row r="4" ht="12.75" customHeight="1">
      <c r="A4" s="2" t="s">
        <v>2</v>
      </c>
      <c r="C4" s="2" t="s">
        <v>3</v>
      </c>
      <c r="E4" s="2" t="s">
        <v>4</v>
      </c>
      <c r="G4" s="2">
        <v>4100.0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8</v>
      </c>
      <c r="D7" s="2" t="s">
        <v>9</v>
      </c>
      <c r="E7" s="2">
        <v>101.0</v>
      </c>
      <c r="F7" s="2">
        <v>102.0</v>
      </c>
      <c r="G7" s="2">
        <v>4100.0</v>
      </c>
      <c r="H7" s="2">
        <v>4000.0</v>
      </c>
    </row>
    <row r="8" ht="12.75" customHeight="1">
      <c r="A8" s="2" t="s">
        <v>10</v>
      </c>
      <c r="C8" s="2" t="s">
        <v>11</v>
      </c>
      <c r="D8" s="2" t="s">
        <v>12</v>
      </c>
      <c r="E8" s="2">
        <v>94.0</v>
      </c>
      <c r="F8" s="2">
        <v>93.0</v>
      </c>
      <c r="G8" s="2">
        <v>4100.0</v>
      </c>
      <c r="H8" s="2">
        <v>4100.0</v>
      </c>
    </row>
    <row r="9" ht="12.75" customHeight="1">
      <c r="A9" s="2" t="s">
        <v>13</v>
      </c>
      <c r="C9" s="2" t="s">
        <v>14</v>
      </c>
      <c r="D9" s="2" t="s">
        <v>15</v>
      </c>
      <c r="E9" s="2">
        <v>85.0</v>
      </c>
      <c r="F9" s="2">
        <v>86.0</v>
      </c>
      <c r="G9" s="2">
        <v>4100.0</v>
      </c>
      <c r="H9" s="2">
        <v>4100.0</v>
      </c>
    </row>
    <row r="10" ht="12.75" customHeight="1">
      <c r="A10" s="2" t="s">
        <v>16</v>
      </c>
      <c r="C10" s="2" t="s">
        <v>18</v>
      </c>
      <c r="D10" s="2" t="s">
        <v>19</v>
      </c>
      <c r="E10" s="2">
        <v>75.0</v>
      </c>
      <c r="F10" s="2">
        <v>76.0</v>
      </c>
      <c r="G10" s="2">
        <v>4100.0</v>
      </c>
      <c r="H10" s="2">
        <v>4100.0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31</v>
      </c>
    </row>
    <row r="2" ht="12.75" customHeight="1"/>
    <row r="3" ht="15.75" customHeight="1">
      <c r="E3" s="1" t="s">
        <v>1</v>
      </c>
    </row>
    <row r="4" ht="12.75" customHeight="1">
      <c r="A4" s="2" t="s">
        <v>32</v>
      </c>
      <c r="C4" s="2" t="s">
        <v>33</v>
      </c>
      <c r="E4" s="2" t="s">
        <v>34</v>
      </c>
      <c r="G4" s="2">
        <v>3300.0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35</v>
      </c>
      <c r="D7" s="2" t="s">
        <v>36</v>
      </c>
      <c r="E7" s="2">
        <v>96.0</v>
      </c>
      <c r="F7" s="2">
        <v>97.0</v>
      </c>
      <c r="G7" s="2">
        <v>3200.0</v>
      </c>
      <c r="H7" s="2">
        <v>3100.0</v>
      </c>
    </row>
    <row r="8" ht="12.75" customHeight="1">
      <c r="A8" s="2" t="s">
        <v>10</v>
      </c>
      <c r="C8" s="2" t="s">
        <v>37</v>
      </c>
      <c r="D8" s="2" t="s">
        <v>38</v>
      </c>
      <c r="E8" s="2">
        <v>91.0</v>
      </c>
      <c r="F8" s="2">
        <v>89.0</v>
      </c>
      <c r="G8" s="2">
        <v>3200.0</v>
      </c>
      <c r="H8" s="2">
        <v>3300.0</v>
      </c>
    </row>
    <row r="9" ht="12.75" customHeight="1">
      <c r="A9" s="2" t="s">
        <v>13</v>
      </c>
      <c r="C9" s="2" t="s">
        <v>39</v>
      </c>
      <c r="D9" s="2" t="s">
        <v>40</v>
      </c>
      <c r="E9" s="2">
        <v>80.0</v>
      </c>
      <c r="F9" s="2">
        <v>81.0</v>
      </c>
      <c r="G9" s="2">
        <v>3300.0</v>
      </c>
      <c r="H9" s="2">
        <v>3300.0</v>
      </c>
    </row>
    <row r="10" ht="12.75" customHeight="1">
      <c r="A10" s="2" t="s">
        <v>16</v>
      </c>
      <c r="C10" s="2" t="s">
        <v>41</v>
      </c>
      <c r="D10" s="2" t="s">
        <v>42</v>
      </c>
      <c r="E10" s="2">
        <v>74.0</v>
      </c>
      <c r="F10" s="2">
        <v>72.0</v>
      </c>
      <c r="G10" s="2">
        <v>3200.0</v>
      </c>
      <c r="H10" s="2">
        <v>3300.0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5.75" customHeight="1">
      <c r="E1" s="1" t="s">
        <v>17</v>
      </c>
    </row>
    <row r="2" ht="12.75" customHeight="1"/>
    <row r="3" ht="15.75" customHeight="1">
      <c r="E3" s="1" t="s">
        <v>1</v>
      </c>
    </row>
    <row r="4" ht="12.75" customHeight="1">
      <c r="A4" s="2" t="s">
        <v>20</v>
      </c>
      <c r="C4" s="2" t="s">
        <v>21</v>
      </c>
      <c r="E4" s="2" t="s">
        <v>22</v>
      </c>
      <c r="G4" s="2">
        <v>4300.0</v>
      </c>
    </row>
    <row r="5" ht="12.75" customHeight="1"/>
    <row r="6" ht="12.75" customHeight="1">
      <c r="A6" s="3"/>
      <c r="B6" s="3"/>
      <c r="C6" s="3" t="s">
        <v>5</v>
      </c>
      <c r="D6" s="3" t="s">
        <v>6</v>
      </c>
      <c r="E6" s="3" t="s">
        <v>5</v>
      </c>
      <c r="F6" s="3" t="s">
        <v>6</v>
      </c>
      <c r="G6" s="3" t="s">
        <v>5</v>
      </c>
      <c r="H6" s="3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2" t="s">
        <v>7</v>
      </c>
      <c r="C7" s="2" t="s">
        <v>23</v>
      </c>
      <c r="D7" s="2" t="s">
        <v>24</v>
      </c>
      <c r="E7" s="2">
        <v>99.0</v>
      </c>
      <c r="F7" s="2">
        <v>97.0</v>
      </c>
      <c r="G7" s="2">
        <v>4300.0</v>
      </c>
      <c r="H7" s="2">
        <v>4300.0</v>
      </c>
    </row>
    <row r="8" ht="12.75" customHeight="1">
      <c r="A8" s="2" t="s">
        <v>10</v>
      </c>
      <c r="C8" s="2" t="s">
        <v>25</v>
      </c>
      <c r="D8" s="2" t="s">
        <v>26</v>
      </c>
      <c r="E8" s="2">
        <v>87.0</v>
      </c>
      <c r="F8" s="2">
        <v>83.0</v>
      </c>
      <c r="G8" s="2">
        <v>4200.0</v>
      </c>
      <c r="H8" s="2">
        <v>4300.0</v>
      </c>
    </row>
    <row r="9" ht="12.75" customHeight="1">
      <c r="A9" s="2" t="s">
        <v>13</v>
      </c>
      <c r="C9" s="2" t="s">
        <v>27</v>
      </c>
      <c r="D9" s="2" t="s">
        <v>28</v>
      </c>
      <c r="E9" s="2">
        <v>73.0</v>
      </c>
      <c r="F9" s="2">
        <v>85.0</v>
      </c>
      <c r="G9" s="2">
        <v>4300.0</v>
      </c>
      <c r="H9" s="2">
        <v>4400.0</v>
      </c>
    </row>
    <row r="10" ht="12.75" customHeight="1">
      <c r="A10" s="2" t="s">
        <v>16</v>
      </c>
      <c r="C10" s="2" t="s">
        <v>29</v>
      </c>
      <c r="D10" s="2" t="s">
        <v>30</v>
      </c>
      <c r="E10" s="2">
        <v>66.0</v>
      </c>
      <c r="F10" s="2">
        <v>69.0</v>
      </c>
      <c r="G10" s="2">
        <v>4300.0</v>
      </c>
      <c r="H10" s="2">
        <v>4300.0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