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ison New\Desktop\HWG Q1 Reporting 2025\Datasetsets shared\"/>
    </mc:Choice>
  </mc:AlternateContent>
  <xr:revisionPtr revIDLastSave="0" documentId="8_{B3B9FC48-28D7-48AB-918C-034DD308DB0D}" xr6:coauthVersionLast="47" xr6:coauthVersionMax="47" xr10:uidLastSave="{00000000-0000-0000-0000-000000000000}"/>
  <bookViews>
    <workbookView xWindow="-108" yWindow="-108" windowWidth="23256" windowHeight="12456" xr2:uid="{8C044017-455E-40B6-8A71-B8EF1C09A911}"/>
  </bookViews>
  <sheets>
    <sheet name="Sheet3" sheetId="4" r:id="rId1"/>
    <sheet name="clean champions list" sheetId="1" r:id="rId2"/>
  </sheets>
  <definedNames>
    <definedName name="_xlnm._FilterDatabase" localSheetId="1" hidden="1">'clean champions list'!$A$1:$I$662</definedName>
  </definedNames>
  <calcPr calcId="0"/>
  <pivotCaches>
    <pivotCache cacheId="72" r:id="rId3"/>
    <pivotCache cacheId="29" r:id="rId4"/>
  </pivotCaches>
</workbook>
</file>

<file path=xl/sharedStrings.xml><?xml version="1.0" encoding="utf-8"?>
<sst xmlns="http://schemas.openxmlformats.org/spreadsheetml/2006/main" count="5315" uniqueCount="1349">
  <si>
    <t>district_name</t>
  </si>
  <si>
    <t>cluster_name</t>
  </si>
  <si>
    <t>village_name</t>
  </si>
  <si>
    <t>cohort</t>
  </si>
  <si>
    <t>cycle</t>
  </si>
  <si>
    <t>champion_type</t>
  </si>
  <si>
    <t>champion_role</t>
  </si>
  <si>
    <t>name</t>
  </si>
  <si>
    <t>household_id</t>
  </si>
  <si>
    <t>Kitagwenda</t>
  </si>
  <si>
    <t>Bujumiro</t>
  </si>
  <si>
    <t>Kyarubingo</t>
  </si>
  <si>
    <t>A</t>
  </si>
  <si>
    <t>coffee champion</t>
  </si>
  <si>
    <t>Coffee Champion</t>
  </si>
  <si>
    <t>Agnes Kyarisima</t>
  </si>
  <si>
    <t>KIT-KYA-AGN-F-184503-15</t>
  </si>
  <si>
    <t>JOHNSON Ahimbisibwe</t>
  </si>
  <si>
    <t>KIT-KYA-JOH-M-123803-15</t>
  </si>
  <si>
    <t>Molly aSIIMWE</t>
  </si>
  <si>
    <t>KIT-KYA-HEN-M-105416-15</t>
  </si>
  <si>
    <t>Donozio Turinawe</t>
  </si>
  <si>
    <t>KIT-KYA-DON-M-165430-15</t>
  </si>
  <si>
    <t>yoweri Tumuhimbise</t>
  </si>
  <si>
    <t>KIT-KYA-YOW-M-122101-15</t>
  </si>
  <si>
    <t>agric champion</t>
  </si>
  <si>
    <t>Agric Champion</t>
  </si>
  <si>
    <t>Godfrey Byamukama</t>
  </si>
  <si>
    <t>KIT-KYA-GOD-M-180334-15</t>
  </si>
  <si>
    <t>john Tulyagenda</t>
  </si>
  <si>
    <t>KIT-KYA-JOH-M-180226-15</t>
  </si>
  <si>
    <t>Prossy Natukunda</t>
  </si>
  <si>
    <t>KIT-KYA-PRO-F-141910-15</t>
  </si>
  <si>
    <t>Jaires Tukamuhebwa</t>
  </si>
  <si>
    <t>KIT-KYA-JAI-M-153812-15</t>
  </si>
  <si>
    <t>charles Rwosire</t>
  </si>
  <si>
    <t>KIT-KYA-CHA-M-124427-15</t>
  </si>
  <si>
    <t>wash champion</t>
  </si>
  <si>
    <t>Wash Champion</t>
  </si>
  <si>
    <t>versta Rukundo</t>
  </si>
  <si>
    <t>KIT-KYA-VER-F-180544-15</t>
  </si>
  <si>
    <t>doreen Asiimwe</t>
  </si>
  <si>
    <t>KIT-KYA-PAU-M-135837-15</t>
  </si>
  <si>
    <t>peace Alimpa</t>
  </si>
  <si>
    <t>KIT-KYA-ALE-M-180731-15</t>
  </si>
  <si>
    <t>Leo Barigahare</t>
  </si>
  <si>
    <t>KIT-KYA-LEO-F-180307-15</t>
  </si>
  <si>
    <t>Alice Kyarisima</t>
  </si>
  <si>
    <t>KIT-KYA-ALI-F-174614-15</t>
  </si>
  <si>
    <t>Kanyamburara</t>
  </si>
  <si>
    <t>Ninsiima Seregio</t>
  </si>
  <si>
    <t>KIT-KAN-NIN-M-184353-15</t>
  </si>
  <si>
    <t>Amos Kazara</t>
  </si>
  <si>
    <t>KIT-KAN-AMO-M-134705-15</t>
  </si>
  <si>
    <t>Benard Kanyangyi</t>
  </si>
  <si>
    <t>KIT-KAN-BER-M-125640-15</t>
  </si>
  <si>
    <t>Allen Turinawe</t>
  </si>
  <si>
    <t>KIT-KAN-WEL-M-100420-15</t>
  </si>
  <si>
    <t>Joserine Bakifunya</t>
  </si>
  <si>
    <t>KIT-KAN-JOS-F-141527-15</t>
  </si>
  <si>
    <t>priscilla AMPERA</t>
  </si>
  <si>
    <t>KIT-KAN-NIC-M-093902-15</t>
  </si>
  <si>
    <t>Muyenga</t>
  </si>
  <si>
    <t>Zanzibar</t>
  </si>
  <si>
    <t>Birungi Aisha</t>
  </si>
  <si>
    <t>KIT-ZAN-ISS-M-091132-15</t>
  </si>
  <si>
    <t>Nganiko_3</t>
  </si>
  <si>
    <t>Tumuhiirwe Kadia</t>
  </si>
  <si>
    <t>KIT-NGA-BEN-M-131508-15</t>
  </si>
  <si>
    <t>tumusiime Anna</t>
  </si>
  <si>
    <t>KIT-KAN-APO-M-110917-15</t>
  </si>
  <si>
    <t>ROBERT KATEGANYI</t>
  </si>
  <si>
    <t>KIT-NGA-ROB-M-090554-15</t>
  </si>
  <si>
    <t>ALLEN KEMBABAZI</t>
  </si>
  <si>
    <t>KIT-NGA-GEO-M-193328-15</t>
  </si>
  <si>
    <t>Nganiko_2</t>
  </si>
  <si>
    <t>Tenderezibwe Anenet</t>
  </si>
  <si>
    <t>KIT-NGA-PAU-M-090848-15</t>
  </si>
  <si>
    <t>Grace Nyangoma</t>
  </si>
  <si>
    <t>KIT-NGA-GRA-F-122214-15</t>
  </si>
  <si>
    <t>Tumwine Oliver</t>
  </si>
  <si>
    <t>KIT-KAN-TUM-F-103621-15</t>
  </si>
  <si>
    <t>Joventah Namara</t>
  </si>
  <si>
    <t>KIT-NGA-YOZ-M-124758-15</t>
  </si>
  <si>
    <t>Muyenga_TC</t>
  </si>
  <si>
    <t>Benon Tumushabe</t>
  </si>
  <si>
    <t>KIT-MUY-TUM-M-141747-15</t>
  </si>
  <si>
    <t>PATRICK HABYARIMANA</t>
  </si>
  <si>
    <t>KIT-KAN-PAT-M-123643-15</t>
  </si>
  <si>
    <t>bagerinde TOPISTA</t>
  </si>
  <si>
    <t>jackline Akampurira</t>
  </si>
  <si>
    <t>KIT-MUY-AKA-F-114028-15</t>
  </si>
  <si>
    <t>Nsiimenta Miria</t>
  </si>
  <si>
    <t>KIT-MUY-EVA-M-130328-15</t>
  </si>
  <si>
    <t>vicent Kahoza</t>
  </si>
  <si>
    <t>KIT-KAN-VIC-M-134715-15</t>
  </si>
  <si>
    <t>Muyenga_Central</t>
  </si>
  <si>
    <t>Francis Katarihwa</t>
  </si>
  <si>
    <t>KIT-MUY-FRA-M-162629-15</t>
  </si>
  <si>
    <t>Robert Tumusiime</t>
  </si>
  <si>
    <t>KIT-MUY-ROB-M-151155-15</t>
  </si>
  <si>
    <t>Rose Tushemerirwe</t>
  </si>
  <si>
    <t>KIT-ZAN-BEN-M-085747-15</t>
  </si>
  <si>
    <t>Tolice Agonza</t>
  </si>
  <si>
    <t>KIT-KAN-TOL-F-081203-15</t>
  </si>
  <si>
    <t>justine Natukunda</t>
  </si>
  <si>
    <t>KIT-ZAN-DEN-M-084747-15</t>
  </si>
  <si>
    <t>Moses Baguma</t>
  </si>
  <si>
    <t>KIT-ZAN-MOS-M-161821-15</t>
  </si>
  <si>
    <t>Peter kakuru</t>
  </si>
  <si>
    <t>KIT-KAN-PET-M-125359-15</t>
  </si>
  <si>
    <t>Jackline Twinomugisha</t>
  </si>
  <si>
    <t>KIT-ZAN-JAM-M-120406-15</t>
  </si>
  <si>
    <t>Lauben Kanyaja</t>
  </si>
  <si>
    <t>KIT-KAN-LAU-M-102926-15</t>
  </si>
  <si>
    <t>Njeradina Kentembwe</t>
  </si>
  <si>
    <t>KIT-KAN-NJE-F-094935-15</t>
  </si>
  <si>
    <t>vastina Katuramu</t>
  </si>
  <si>
    <t>Asanasius Kakembo</t>
  </si>
  <si>
    <t>KIT-KAN-ASA-M-102647-15</t>
  </si>
  <si>
    <t>julious Katungwensi</t>
  </si>
  <si>
    <t>KIT-KAN-JUL-M-080347-15</t>
  </si>
  <si>
    <t>ziadah Kyomukama</t>
  </si>
  <si>
    <t>KIT-ZAN-ELI-M-174636-15</t>
  </si>
  <si>
    <t>Kyalisiima Justin</t>
  </si>
  <si>
    <t>KIT-ZAN-WEL-M-123124-15</t>
  </si>
  <si>
    <t>Fred Kayanja</t>
  </si>
  <si>
    <t>KIT-KAN-FRE-M-140041-15</t>
  </si>
  <si>
    <t>clare kyomukama</t>
  </si>
  <si>
    <t>KIT-MUY-CLA-F-103553-15</t>
  </si>
  <si>
    <t>Kyogabirwe  Mackline</t>
  </si>
  <si>
    <t>KIT-MUY-AMO-M-094002-15</t>
  </si>
  <si>
    <t>Buzige Deo</t>
  </si>
  <si>
    <t>KIT-KAN-DEO-M-085109-15</t>
  </si>
  <si>
    <t>milton Twebaze</t>
  </si>
  <si>
    <t>KIT-NGA-MIL-M-192102-15</t>
  </si>
  <si>
    <t>Birungi Elimina</t>
  </si>
  <si>
    <t>KIT-KAN-JOH-M-154912-15</t>
  </si>
  <si>
    <t>Irene Kendaba</t>
  </si>
  <si>
    <t>KIT-NGA-IRE-F-105053-15</t>
  </si>
  <si>
    <t>Musa Rubambura</t>
  </si>
  <si>
    <t>KIT-NGA-MUS-M-172956-15</t>
  </si>
  <si>
    <t>Arinaitwe Merriprovia</t>
  </si>
  <si>
    <t>KIT-NGA-FRA-M-113538-15</t>
  </si>
  <si>
    <t>Jacentah Kyomukama</t>
  </si>
  <si>
    <t>KIT-NGA-PAT-M-095236-15</t>
  </si>
  <si>
    <t>Rose Kyomugisha</t>
  </si>
  <si>
    <t>KIT-NGA-ROS-F-183247-15</t>
  </si>
  <si>
    <t>Rosemary Kyomuhangi</t>
  </si>
  <si>
    <t>KIT-MUY-ROS-F-092841-15</t>
  </si>
  <si>
    <t>Zaituni Tumusiime</t>
  </si>
  <si>
    <t>KIT-MUY-ZAI-F-143012-15</t>
  </si>
  <si>
    <t>Tikansimire JULIO</t>
  </si>
  <si>
    <t>KIT-KAN-TIN-M-103550-15</t>
  </si>
  <si>
    <t>Kunihira Scovia</t>
  </si>
  <si>
    <t>KIT-ZAN-ROB-M-125724-15</t>
  </si>
  <si>
    <t>Joy Tushemerirwe</t>
  </si>
  <si>
    <t>KIT-ZAN-GEL-M-170119-15</t>
  </si>
  <si>
    <t>clemensia kakwezi</t>
  </si>
  <si>
    <t>KIT-NGA-CLE-F-092057-15</t>
  </si>
  <si>
    <t>Beatress Tumwebaze</t>
  </si>
  <si>
    <t>KIT-NGA-PER-M-105715-15</t>
  </si>
  <si>
    <t>Michael Babisherura</t>
  </si>
  <si>
    <t>KIT-NGA-MIC-M-141746-15</t>
  </si>
  <si>
    <t>Amos Nsozi</t>
  </si>
  <si>
    <t>KIT-NGA-AMO-M-095202-15</t>
  </si>
  <si>
    <t>Rehema Nakanwagi</t>
  </si>
  <si>
    <t>KIT-NGA-REH-F-130204-15</t>
  </si>
  <si>
    <t>Bujumiro_A</t>
  </si>
  <si>
    <t>Kasembo Monic</t>
  </si>
  <si>
    <t>KIT-BUJ-MON-F-150349-15</t>
  </si>
  <si>
    <t>Leo Kabuye</t>
  </si>
  <si>
    <t>KIT-NGA-LEO-M-213041-15</t>
  </si>
  <si>
    <t>Aidah Birungi</t>
  </si>
  <si>
    <t>KIT-MUY-AID-F-113758-15</t>
  </si>
  <si>
    <t>Rukundo Mable</t>
  </si>
  <si>
    <t>KIT-BUJ-CHR-M-162041-15</t>
  </si>
  <si>
    <t>Modrate Moday</t>
  </si>
  <si>
    <t>KIT-MUY-MOD-F-092158-15</t>
  </si>
  <si>
    <t>Haruna Byaruhaba</t>
  </si>
  <si>
    <t>KIT-MUY-HAR-M-082106-15</t>
  </si>
  <si>
    <t>Ruth Ahimbisibwe</t>
  </si>
  <si>
    <t>KIT-BUJ-RUT-F-135059-15</t>
  </si>
  <si>
    <t>Francis Kafura</t>
  </si>
  <si>
    <t>KIT-MUY-FRA-M-103550-15</t>
  </si>
  <si>
    <t>Beatrice Kyomukama</t>
  </si>
  <si>
    <t>KIT-BUJ-BOA-M-065444-15</t>
  </si>
  <si>
    <t>Moses Asiimwe</t>
  </si>
  <si>
    <t>KIT-BUJ-MOS-M-150653-15</t>
  </si>
  <si>
    <t>Aidah Twikyirize</t>
  </si>
  <si>
    <t>KIT-MUY-AID-F-110109-15</t>
  </si>
  <si>
    <t>Asiimwe Mosea</t>
  </si>
  <si>
    <t>Kewmigisha Topista</t>
  </si>
  <si>
    <t>KIT-BUJ-ASA-M-150349-15</t>
  </si>
  <si>
    <t>village champion</t>
  </si>
  <si>
    <t>Village Champion</t>
  </si>
  <si>
    <t>Johnpatrick Kyarimpa</t>
  </si>
  <si>
    <t>KIT-ZAN-JOH-M-132754-15</t>
  </si>
  <si>
    <t>Annah Kunihira</t>
  </si>
  <si>
    <t>KIT-BUJ-ANN-F-140012-15</t>
  </si>
  <si>
    <t>Resty Nanvuma</t>
  </si>
  <si>
    <t>KIT-BUJ-RES-F-155616-15</t>
  </si>
  <si>
    <t>Martin Nuwamanya</t>
  </si>
  <si>
    <t>KIT-NGA-MAR-M-111229-15</t>
  </si>
  <si>
    <t>Chance Innocent</t>
  </si>
  <si>
    <t>KIT-BUJ-CHA-M-183143-15</t>
  </si>
  <si>
    <t>Fred  Katurami</t>
  </si>
  <si>
    <t>KIT-NGA-FRE-M-093705-15</t>
  </si>
  <si>
    <t>christopher Tugeineyo</t>
  </si>
  <si>
    <t>Robert Magezi</t>
  </si>
  <si>
    <t>KIT-MUY-ROB-M-092743-15</t>
  </si>
  <si>
    <t>Franco Tumusiime</t>
  </si>
  <si>
    <t>KIT-BUJ-FRA-M-091132-15</t>
  </si>
  <si>
    <t>Kolombano Tumwesigye</t>
  </si>
  <si>
    <t>KIT-MUY-KOL-M-110443-15</t>
  </si>
  <si>
    <t>Stephen Twinomujuni</t>
  </si>
  <si>
    <t>KIT-BUJ-STE-M-110250-15</t>
  </si>
  <si>
    <t>karamagi vicent</t>
  </si>
  <si>
    <t>KIT-BUJ-VIC-M-192141-15</t>
  </si>
  <si>
    <t>george Katiiko</t>
  </si>
  <si>
    <t>KIT-BUJ-GEO-M-180815-15</t>
  </si>
  <si>
    <t>kyalimpa Scovia</t>
  </si>
  <si>
    <t>KIT-BUJ-JOH-M-174645-15</t>
  </si>
  <si>
    <t>mutalemwa Julious</t>
  </si>
  <si>
    <t>KIT-BUJ-JUL-M-094510-15</t>
  </si>
  <si>
    <t>oswald Kasoro</t>
  </si>
  <si>
    <t>KIT-BUJ-OSW-M-171148-15</t>
  </si>
  <si>
    <t>Nyabwina_Buhanda</t>
  </si>
  <si>
    <t>Kakwenzire Fredrick</t>
  </si>
  <si>
    <t>KIT-NYA-FRE-M-144634-15</t>
  </si>
  <si>
    <t>Adda NYESIGA</t>
  </si>
  <si>
    <t>KIT-NYA-DID-M-142107-15</t>
  </si>
  <si>
    <t>komugisha Vereria</t>
  </si>
  <si>
    <t>KIT-NYA-DAV-M-162648-15</t>
  </si>
  <si>
    <t>moses Mbalebaki</t>
  </si>
  <si>
    <t>KIT-NYA-MOS-M-095145-15</t>
  </si>
  <si>
    <t>Adrine NAbimanya</t>
  </si>
  <si>
    <t>KIT-NYA-ADR-F-161209-15</t>
  </si>
  <si>
    <t>Basinwire Tereza</t>
  </si>
  <si>
    <t>KIT-NYA-ROB-M-154842-15</t>
  </si>
  <si>
    <t>Arineitwe Paul</t>
  </si>
  <si>
    <t>KIT-NYA-PAU-M-090927-15</t>
  </si>
  <si>
    <t>David tweheyo</t>
  </si>
  <si>
    <t>Matia Kabyesiza</t>
  </si>
  <si>
    <t>KIT-NYA-MAT-M-170947-15</t>
  </si>
  <si>
    <t>Bujumiro_B</t>
  </si>
  <si>
    <t>Kelen Amutuhaire</t>
  </si>
  <si>
    <t>KIT-BUJ-KEL-F-112438-15</t>
  </si>
  <si>
    <t>Magezi Eliasafu</t>
  </si>
  <si>
    <t>KIT-BUJ-ELI-M-124351-15</t>
  </si>
  <si>
    <t>Asaba Andrew</t>
  </si>
  <si>
    <t>KIT-BUJ-AND-M-121318-15</t>
  </si>
  <si>
    <t>Mukamatwine Mathias</t>
  </si>
  <si>
    <t>KIT-BUJ-MAT-M-155325-15</t>
  </si>
  <si>
    <t>Mary Kobusigye</t>
  </si>
  <si>
    <t>KIT-BUJ-MAR-F-145553-15</t>
  </si>
  <si>
    <t>Laban Akankwasa</t>
  </si>
  <si>
    <t>KIT-BUJ-LAB-M-094438-15</t>
  </si>
  <si>
    <t>Ayebazibwe Shallon</t>
  </si>
  <si>
    <t>KIT-BUJ-AND-M-135648-15</t>
  </si>
  <si>
    <t>Nyesigire Cospita</t>
  </si>
  <si>
    <t>KIT-BUJ-PET-M-152335-15</t>
  </si>
  <si>
    <t>Monday Justus</t>
  </si>
  <si>
    <t>KIT-BUJ-JUS-M-123504-15</t>
  </si>
  <si>
    <t>Amos Atuhaire</t>
  </si>
  <si>
    <t>KIT-BUJ-AMO-M-152149-15</t>
  </si>
  <si>
    <t>Leonard Kamugisha</t>
  </si>
  <si>
    <t>KIT-BUJ-LEO-M-144831-15</t>
  </si>
  <si>
    <t>Fedinand Birungi</t>
  </si>
  <si>
    <t>KIT-BUJ-FED-F-114811-15</t>
  </si>
  <si>
    <t>Nshekanabo Peter</t>
  </si>
  <si>
    <t>KIT-NYA-NSH-M-122201-15</t>
  </si>
  <si>
    <t>Lydia Natukunda</t>
  </si>
  <si>
    <t>KIT-KYA-NAB-M-085544-15</t>
  </si>
  <si>
    <t>Baramu Kayanja</t>
  </si>
  <si>
    <t>KIT-KAN-BAR-M-084117-15</t>
  </si>
  <si>
    <t>George William</t>
  </si>
  <si>
    <t>KIT-BUJ-GEO-M-120049-15</t>
  </si>
  <si>
    <t>Sunday Julious</t>
  </si>
  <si>
    <t>KIT-BUJ-JUL-M-072318-15</t>
  </si>
  <si>
    <t>Nyakacwamba</t>
  </si>
  <si>
    <t>Kapapari</t>
  </si>
  <si>
    <t>Asaba silverino</t>
  </si>
  <si>
    <t>KIT-KAP-AID-F-191448-15</t>
  </si>
  <si>
    <t>Karubuguma_1</t>
  </si>
  <si>
    <t>Nyiramutuzo oliver</t>
  </si>
  <si>
    <t>KIT-KAR-OLI-M-143834-15</t>
  </si>
  <si>
    <t>Tumusime lydia</t>
  </si>
  <si>
    <t>KIT-KAR-LID-F-170346-15</t>
  </si>
  <si>
    <t>Muhirwe Adad</t>
  </si>
  <si>
    <t>KIT-KAR-KOR-M-135511-15</t>
  </si>
  <si>
    <t>Katushabe Rachael</t>
  </si>
  <si>
    <t>KIT-KAR-REC-M-130226-15</t>
  </si>
  <si>
    <t>Mpanga_Nyakacwamba</t>
  </si>
  <si>
    <t>Sunday simon</t>
  </si>
  <si>
    <t>KIT-MPA-ANN-F-105735-15</t>
  </si>
  <si>
    <t>Natwijuka nyansio</t>
  </si>
  <si>
    <t>KIT-MPA-NYA-M-152702-15</t>
  </si>
  <si>
    <t>Kansime juliet</t>
  </si>
  <si>
    <t>KIT-MPA-JAC-F-174014-15</t>
  </si>
  <si>
    <t>Ntazayabo maria goret</t>
  </si>
  <si>
    <t>KIT-MPA-ANE-F-183226-15</t>
  </si>
  <si>
    <t>Nyiragukura vastina</t>
  </si>
  <si>
    <t>KIT-KAP-VAS-F-091640-15</t>
  </si>
  <si>
    <t>Tukacungurwa  bernard</t>
  </si>
  <si>
    <t>KIT-KAP-BEN-M-101530-15</t>
  </si>
  <si>
    <t>Kamaganja christine</t>
  </si>
  <si>
    <t>KIT-KAP-WIL-M-092323-15</t>
  </si>
  <si>
    <t>Tumwebaze imelda</t>
  </si>
  <si>
    <t>KIT-KAP-TUM-F-145752-15</t>
  </si>
  <si>
    <t>Nyakacwamba_2</t>
  </si>
  <si>
    <t>Katushabe hanifa</t>
  </si>
  <si>
    <t>KIT-NYA-KAT-F-112025-15</t>
  </si>
  <si>
    <t>Korugyendo jackline</t>
  </si>
  <si>
    <t>KIT-NYA-GAR-M-120040-15</t>
  </si>
  <si>
    <t>Nankunda Rachael</t>
  </si>
  <si>
    <t>KIT-NYA-REA-F-103927-15</t>
  </si>
  <si>
    <t>Birungi pollina</t>
  </si>
  <si>
    <t>KIT-NYA-BIR-F-143308-15</t>
  </si>
  <si>
    <t>Nganiko</t>
  </si>
  <si>
    <t>Kemihoko_B</t>
  </si>
  <si>
    <t>KAMAREMBO SIKORA</t>
  </si>
  <si>
    <t>KIT-KEM-DRO-M-152648-15</t>
  </si>
  <si>
    <t>KYOSHABIRE EVARIN</t>
  </si>
  <si>
    <t>KIT-KEM-JUL-M-143543-15</t>
  </si>
  <si>
    <t>Kemihoko_A</t>
  </si>
  <si>
    <t>JACENTA KATUMBALI</t>
  </si>
  <si>
    <t>KIT-KEM-JAS-F-130419-15</t>
  </si>
  <si>
    <t>KENGAZI ANNET</t>
  </si>
  <si>
    <t>KIT-KEM-ANN-F-080043-15</t>
  </si>
  <si>
    <t>BEGUMISA JUSTUS</t>
  </si>
  <si>
    <t>KIT-KEM-JAS-M-103440-15</t>
  </si>
  <si>
    <t>Kagorogoro_B</t>
  </si>
  <si>
    <t>KYOMUKAMA ROSETE</t>
  </si>
  <si>
    <t>KIT-KAG-SAM-M-095941-15</t>
  </si>
  <si>
    <t>KYOMUGISHA AISHA</t>
  </si>
  <si>
    <t>KIT-KAG-AZI-M-134304-15</t>
  </si>
  <si>
    <t>Kagorogoro_A</t>
  </si>
  <si>
    <t>TWINOMUJUNI LOVENCE</t>
  </si>
  <si>
    <t>KIT-KAG-SIL-M-134228-15</t>
  </si>
  <si>
    <t>YASIN MUYAMBI</t>
  </si>
  <si>
    <t>KIT-KAG-YAS-M-140636-15</t>
  </si>
  <si>
    <t>Nganiko_Central</t>
  </si>
  <si>
    <t>AYESIGA MUMBARAKA</t>
  </si>
  <si>
    <t>KIT-NGA-MUB-M-145234-15</t>
  </si>
  <si>
    <t>HAPPY DOREEN</t>
  </si>
  <si>
    <t>KIT-NGA-ABS-M-092354-15</t>
  </si>
  <si>
    <t>KACUNGURA JANUARY</t>
  </si>
  <si>
    <t>KIT-NGA-JAN-M-140042-15</t>
  </si>
  <si>
    <t>Kahenda</t>
  </si>
  <si>
    <t>TUGUME ALEX</t>
  </si>
  <si>
    <t>KIT-KAH-ALE-M-165455-15</t>
  </si>
  <si>
    <t>GONZAGA AKWASIBWE</t>
  </si>
  <si>
    <t>KIT-KAH-GON-M-121902-15</t>
  </si>
  <si>
    <t>YUSTINA KENGOZI</t>
  </si>
  <si>
    <t>KIT-KAH-YUS-F-122001-15</t>
  </si>
  <si>
    <t>Nganiko_1</t>
  </si>
  <si>
    <t>BEATRICE TUMWEBAZE</t>
  </si>
  <si>
    <t>KIT-NGA-DEO-M-134838-15</t>
  </si>
  <si>
    <t>MUSENE GEORGE</t>
  </si>
  <si>
    <t>KIT-NGA-GEO-M-073912-15</t>
  </si>
  <si>
    <t>KEMIREMBE SLIVIA</t>
  </si>
  <si>
    <t>KIT-NGA-PAT-M-170408-15</t>
  </si>
  <si>
    <t>Nganiko_TC</t>
  </si>
  <si>
    <t>Evas Kobusigye</t>
  </si>
  <si>
    <t>KIT-NGA-EVA-F-212252-15</t>
  </si>
  <si>
    <t>NAHABWE GETRUDE</t>
  </si>
  <si>
    <t>KIT-NGA-TAD-M-004607-15</t>
  </si>
  <si>
    <t>NATUKUNDA EVALINE</t>
  </si>
  <si>
    <t>KIT-NGA-EVA-F-012204-15</t>
  </si>
  <si>
    <t>NABASA HAIRET</t>
  </si>
  <si>
    <t>KIT-KEM-SAN-M-151429-15</t>
  </si>
  <si>
    <t>ALLAN ARINATWE</t>
  </si>
  <si>
    <t>KIT-KEM-ALL-F-162128-15</t>
  </si>
  <si>
    <t>KEBARAZA PROVIA</t>
  </si>
  <si>
    <t>KIT-KAH-EDW-M-122647-15</t>
  </si>
  <si>
    <t>JOHNBAPTIST KAGINDA</t>
  </si>
  <si>
    <t>KIT-KAH-JOH-M-085230-15</t>
  </si>
  <si>
    <t>KYOHIRWE JENIPHER</t>
  </si>
  <si>
    <t>KIT-KAH-CON-M-115456-15</t>
  </si>
  <si>
    <t>MBABAZI STELLA</t>
  </si>
  <si>
    <t>KIT-NGA-STE-F-144655-15</t>
  </si>
  <si>
    <t>LECTICIA KEMIREMBE</t>
  </si>
  <si>
    <t>KIT-NGA-FRA-M-142053-15</t>
  </si>
  <si>
    <t>TWEHEYO SARAFINA</t>
  </si>
  <si>
    <t>KIT-NGA-DEO-M-101309-15</t>
  </si>
  <si>
    <t>MUHANGYI JACKLINE</t>
  </si>
  <si>
    <t>KIT-NGA-FRE-M-091823-15</t>
  </si>
  <si>
    <t>KOBISIGYE JENINHA</t>
  </si>
  <si>
    <t>KIT-NGA-MIL-M-155512-15</t>
  </si>
  <si>
    <t>KASANDE VICTORIA</t>
  </si>
  <si>
    <t>KIT-NGA-ABU-M-090513-15</t>
  </si>
  <si>
    <t>EDIAS TUGABIRWE</t>
  </si>
  <si>
    <t>KIT-KEM-EDI-M-113138-15</t>
  </si>
  <si>
    <t>NABAJA BETTY</t>
  </si>
  <si>
    <t>KIT-KEM-BET-F-090117-15</t>
  </si>
  <si>
    <t>KEREZA TURYAMUSIMA</t>
  </si>
  <si>
    <t>KIT-KEM-DEZ-M-082148-15</t>
  </si>
  <si>
    <t>ARISINGURA JENNIFER</t>
  </si>
  <si>
    <t>KIT-NGA-JOH-M-215419-15</t>
  </si>
  <si>
    <t>KOMUSHARA ALLEN</t>
  </si>
  <si>
    <t>KIT-NGA-ALL-F-225037-15</t>
  </si>
  <si>
    <t>TUMUSIIMWE MOSES</t>
  </si>
  <si>
    <t>KIT-NGA-MOS-M-234541-15</t>
  </si>
  <si>
    <t>RUTESHEREKA LAUBEN</t>
  </si>
  <si>
    <t>KIT-KAG-RAU-M-114826-15</t>
  </si>
  <si>
    <t>JOANINA AMPAIRE</t>
  </si>
  <si>
    <t>KIT-KAG-EVA-M-151643-15</t>
  </si>
  <si>
    <t>AGUMA ALEX</t>
  </si>
  <si>
    <t>KIT-NGA-ALE-M-232629-15</t>
  </si>
  <si>
    <t>JOVIA BYARUHANGA</t>
  </si>
  <si>
    <t>KIT-NGA-JOV-F-213730-15</t>
  </si>
  <si>
    <t>JOSEPH  BAKATURAKI</t>
  </si>
  <si>
    <t>KIT-NGA-JOS-M-203150-15</t>
  </si>
  <si>
    <t>MUHUMUZA RONALD</t>
  </si>
  <si>
    <t>KIT-NGA-RON-M-121656-15</t>
  </si>
  <si>
    <t>MUREBIRA HERBAT</t>
  </si>
  <si>
    <t>KIT-NGA-HER-M-154212-15</t>
  </si>
  <si>
    <t>AMUTUHAIRE JOLLY</t>
  </si>
  <si>
    <t>KIT-NGA-ROB-M-152627-15</t>
  </si>
  <si>
    <t>AMUTUKWASIZE MARIZA</t>
  </si>
  <si>
    <t>KIT-NGA-PAD-M-172326-15</t>
  </si>
  <si>
    <t>TIBEYITA FAUSTA</t>
  </si>
  <si>
    <t>KIT-NGA-FAU-F-125504-15</t>
  </si>
  <si>
    <t>SUNDAY VICENT</t>
  </si>
  <si>
    <t>KIT-NGA-VIC-M-145645-15</t>
  </si>
  <si>
    <t>Karubuguma_2</t>
  </si>
  <si>
    <t>Tweheyo amos</t>
  </si>
  <si>
    <t>KIT-KAR-AMO-M-112846-15</t>
  </si>
  <si>
    <t>Tumuramye Anna</t>
  </si>
  <si>
    <t>KIT-KAR-TUM-F-130706-15</t>
  </si>
  <si>
    <t>Safari jovier</t>
  </si>
  <si>
    <t>KIT-KAR-JOV-F-170205-15</t>
  </si>
  <si>
    <t>Kiiza siras</t>
  </si>
  <si>
    <t>KIT-KAR-KII-M-113839-15</t>
  </si>
  <si>
    <t>Sunday Ezekiel</t>
  </si>
  <si>
    <t>KIT-KAR-EZE-M-143623-15</t>
  </si>
  <si>
    <t>Ariganyira Johnpaul</t>
  </si>
  <si>
    <t>KIT-KAR-JOH-M-145516-15</t>
  </si>
  <si>
    <t>Tumwesigye Richard</t>
  </si>
  <si>
    <t>KIT-KAR-TUM-M-110951-15</t>
  </si>
  <si>
    <t>Karisa lawrence</t>
  </si>
  <si>
    <t>KIT-KAR-KAR-M-131052-15</t>
  </si>
  <si>
    <t>Tumuheirwe jackline</t>
  </si>
  <si>
    <t>KIT-KAR-AKA-M-150114-15</t>
  </si>
  <si>
    <t>Karere_Nyakacwamba</t>
  </si>
  <si>
    <t>Nasasira scovia</t>
  </si>
  <si>
    <t>KIT-KAR-TUS-M-163016-15</t>
  </si>
  <si>
    <t>Tumuheirwe sarafina</t>
  </si>
  <si>
    <t>KIT-KAR-TUM-F-132139-15</t>
  </si>
  <si>
    <t>Kakuze Janet</t>
  </si>
  <si>
    <t>KIT-KAR-AHI-M-093646-15</t>
  </si>
  <si>
    <t>Asimwe Alex</t>
  </si>
  <si>
    <t>KIT-KAR-ASI-F-123919-15</t>
  </si>
  <si>
    <t>Kyoheirwe medius</t>
  </si>
  <si>
    <t>KIT-KAR-ALI-M-073046-15</t>
  </si>
  <si>
    <t>Nyakacwamba_1</t>
  </si>
  <si>
    <t>Kanyesigye steven</t>
  </si>
  <si>
    <t>KIT-NYA-JOH-M-153119-15</t>
  </si>
  <si>
    <t>Mukurizehi john</t>
  </si>
  <si>
    <t>KIT-NYA-JOH-M-113016-15</t>
  </si>
  <si>
    <t>Turyahebwa james</t>
  </si>
  <si>
    <t>KIT-NYA-JAM-M-160734-15</t>
  </si>
  <si>
    <t>Kashaija christopher</t>
  </si>
  <si>
    <t>KIT-NYA-CRI-M-145926-15</t>
  </si>
  <si>
    <t>Tumuhaire jennifer</t>
  </si>
  <si>
    <t>KIT-NYA-JEN-F-110321-15</t>
  </si>
  <si>
    <t>Rwengwe_Nyakacwamba</t>
  </si>
  <si>
    <t>Agaba lawrence</t>
  </si>
  <si>
    <t>KIT-RWE-AGA-M-161523-15</t>
  </si>
  <si>
    <t>Buhazi Godfrey</t>
  </si>
  <si>
    <t>KIT-RWE-GOD-M-102418-15</t>
  </si>
  <si>
    <t>Twesigye Ronald</t>
  </si>
  <si>
    <t>KIT-RWE-JOH-M-094711-15</t>
  </si>
  <si>
    <t>Catherine Niwagaba</t>
  </si>
  <si>
    <t>KIT-RWE-DEZ-M-124306-15</t>
  </si>
  <si>
    <t>Sanyu Adrine</t>
  </si>
  <si>
    <t>KIT-RWE-CHA-M-181242-15</t>
  </si>
  <si>
    <t>Asimwe stephen</t>
  </si>
  <si>
    <t>KIT-RWE-STE-M-101434-15</t>
  </si>
  <si>
    <t>ORIKIRIZA SCOVIA</t>
  </si>
  <si>
    <t>KIT-KEM-JUL-M-121145-15</t>
  </si>
  <si>
    <t>Nyankurize Vanice</t>
  </si>
  <si>
    <t>KIT-KEM-JOS-M-102627-15</t>
  </si>
  <si>
    <t>NIWAMANYA AMON</t>
  </si>
  <si>
    <t>KIT-KEM-AMO-M-131911-15</t>
  </si>
  <si>
    <t>ABIGABA GODFREY</t>
  </si>
  <si>
    <t>KIT-KEM-GOD-M-143933-15</t>
  </si>
  <si>
    <t>BUSIGYE NABOTH</t>
  </si>
  <si>
    <t>KIT-KEM-NAB-M-104339-15</t>
  </si>
  <si>
    <t>AHIMBISIBWE STELLA</t>
  </si>
  <si>
    <t>KIT-KAG-EDW-M-154938-15</t>
  </si>
  <si>
    <t>TUSIIME ANNET</t>
  </si>
  <si>
    <t>KIT-KAG-ANN-F-162758-15</t>
  </si>
  <si>
    <t>Kyarikunda Roseliine</t>
  </si>
  <si>
    <t>KIT-KAH-FRI-M-103845-15</t>
  </si>
  <si>
    <t>AINEMBABAZI MONIC</t>
  </si>
  <si>
    <t>KIT-KAH-JOS-M-173502-15</t>
  </si>
  <si>
    <t>ISIMAIL BYOMANYIRE</t>
  </si>
  <si>
    <t>KIT-KAH-ISI-M-122055-15</t>
  </si>
  <si>
    <t>KOMWAKA JOYCE</t>
  </si>
  <si>
    <t>KIT-KAG-MAG-M-091248-15</t>
  </si>
  <si>
    <t>UMARU TULINOHA</t>
  </si>
  <si>
    <t>KIT-KAG-UMA-M-094738-15</t>
  </si>
  <si>
    <t>MUSIIMENTA MARIAT</t>
  </si>
  <si>
    <t>KIT-KAG-ABI-M-130407-15</t>
  </si>
  <si>
    <t>Steven Kiiza</t>
  </si>
  <si>
    <t>KIT-KAG-STE-M-123706-15</t>
  </si>
  <si>
    <t>Benon Byaruhanga</t>
  </si>
  <si>
    <t>KIT-NGA-BEN-M-220755-15</t>
  </si>
  <si>
    <t>Richard Nabikunda</t>
  </si>
  <si>
    <t>KIT-NGA-RIC-M-115644-15</t>
  </si>
  <si>
    <t>NDIBAHONA BASHIRU</t>
  </si>
  <si>
    <t>KIT-NGA-BAS-M-104613-15</t>
  </si>
  <si>
    <t>KAPERE GEORGE</t>
  </si>
  <si>
    <t>KIT-KEM-GEO-M-160618-15</t>
  </si>
  <si>
    <t>Yohana Jumbe</t>
  </si>
  <si>
    <t>KIT-KEM-YOH-M-140204-15</t>
  </si>
  <si>
    <t>COSTANCE KYOHIRWE</t>
  </si>
  <si>
    <t>KIT-KAH-COS-F-122339-15</t>
  </si>
  <si>
    <t>Muhamad Byamukama</t>
  </si>
  <si>
    <t>KIT-KAG-MUH-M-081536-15</t>
  </si>
  <si>
    <t>MUGISHA SAMUEL</t>
  </si>
  <si>
    <t>KIT-KAG-SAM-M-121324-15</t>
  </si>
  <si>
    <t>Sunday steven</t>
  </si>
  <si>
    <t>KIT-KAR-STE-M-121109-15</t>
  </si>
  <si>
    <t>Tumwekwase Rosette</t>
  </si>
  <si>
    <t>KIT-NYA-ROS-F-174254-15</t>
  </si>
  <si>
    <t>Tumusime Arima</t>
  </si>
  <si>
    <t>Byamukama benjamin</t>
  </si>
  <si>
    <t>KIT-NYA-BEJ-M-182434-15</t>
  </si>
  <si>
    <t>Asaba victoria</t>
  </si>
  <si>
    <t>KIT-NYA-ASA-F-173057-15</t>
  </si>
  <si>
    <t>Kanyesigye peace</t>
  </si>
  <si>
    <t>Byamukama posiano</t>
  </si>
  <si>
    <t>KIT-NYA-POS-M-131658-15</t>
  </si>
  <si>
    <t>Mugasha Richard</t>
  </si>
  <si>
    <t>KIT-NYA-RIC-M-163414-15</t>
  </si>
  <si>
    <t>Kakuru jeturida</t>
  </si>
  <si>
    <t>KIT-NYA-GOE-M-164435-15</t>
  </si>
  <si>
    <t>Mugyeneka samuel</t>
  </si>
  <si>
    <t>KIT-NYA-SAM-M-151347-15</t>
  </si>
  <si>
    <t>Safari francis</t>
  </si>
  <si>
    <t>KIT-NYA-FRA-M-172657-15</t>
  </si>
  <si>
    <t>Bakunda Tanazio</t>
  </si>
  <si>
    <t>KIT-RWE-TAN-M-170816-15</t>
  </si>
  <si>
    <t>Mutambuka Anania</t>
  </si>
  <si>
    <t>KIT-RWE-ANA-M-084836-15</t>
  </si>
  <si>
    <t>Behangana jackson</t>
  </si>
  <si>
    <t>KIT-RWE-JAC-M-110944-15</t>
  </si>
  <si>
    <t>Tugumisirise Rosemary</t>
  </si>
  <si>
    <t>KIT-RWE-AND-M-122146-15</t>
  </si>
  <si>
    <t>Tushemerirwe jackliney</t>
  </si>
  <si>
    <t>KIT-RWE-CHR-M-163306-15</t>
  </si>
  <si>
    <t>Mushawe Denis</t>
  </si>
  <si>
    <t>KIT-RWE-DEN-M-121909-15</t>
  </si>
  <si>
    <t>Kemirembe stellamaris</t>
  </si>
  <si>
    <t>KIT-RWE-ROB-M-182530-15</t>
  </si>
  <si>
    <t>Kamukama Eric</t>
  </si>
  <si>
    <t>KIT-RWE-ERI-M-100812-15</t>
  </si>
  <si>
    <t>Atuheire Ambrose</t>
  </si>
  <si>
    <t>KIT-RWE-AMB-M-090258-15</t>
  </si>
  <si>
    <t>Nyakato oliver</t>
  </si>
  <si>
    <t>KIT-RWE-AND-M-132720-15</t>
  </si>
  <si>
    <t>Kamusime mary</t>
  </si>
  <si>
    <t>KIT-RWE-JUS-M-105237-15</t>
  </si>
  <si>
    <t>Owamahoro jovita</t>
  </si>
  <si>
    <t>Tusingwire maria gorret</t>
  </si>
  <si>
    <t>Natuhwera vastina</t>
  </si>
  <si>
    <t>KIT-KAR-ASI-M-110544-15</t>
  </si>
  <si>
    <t>Mbabazi specioza</t>
  </si>
  <si>
    <t>KIT-KAR-MAG-M-142934-15</t>
  </si>
  <si>
    <t>Tumuhaire Adolf</t>
  </si>
  <si>
    <t>Mpirirwe josephat</t>
  </si>
  <si>
    <t>KIT-KAR-MPI-M-135432-15</t>
  </si>
  <si>
    <t>Nsimenta jane</t>
  </si>
  <si>
    <t>KIT-KAR-MUJ-M-155805-15</t>
  </si>
  <si>
    <t>Nahwera brenda</t>
  </si>
  <si>
    <t>KIT-KAR-ALI-M-072516-15</t>
  </si>
  <si>
    <t>Nzabandora stephen</t>
  </si>
  <si>
    <t>KIT-KAR-NZA-M-102903-15</t>
  </si>
  <si>
    <t>Kyenserikora Regina</t>
  </si>
  <si>
    <t>KIT-KAR-ASI-M-092337-15</t>
  </si>
  <si>
    <t>Niwagira rogers</t>
  </si>
  <si>
    <t>KIT-KAR-NIW-M-112316-15</t>
  </si>
  <si>
    <t>Aaron akankwas</t>
  </si>
  <si>
    <t>KIT-KAR-YOS-M-175357-15</t>
  </si>
  <si>
    <t>Akankwasa Aaron</t>
  </si>
  <si>
    <t>KIT-KAR-HAR-M-105211-15</t>
  </si>
  <si>
    <t>Bazira deo</t>
  </si>
  <si>
    <t>KIT-KAR-DEO-M-160431-15</t>
  </si>
  <si>
    <t>Kyosimire medius</t>
  </si>
  <si>
    <t>KIT-KAR-KYO-F-122128-15</t>
  </si>
  <si>
    <t>Iraguha mesearch</t>
  </si>
  <si>
    <t>KIT-KAR-PER-F-122327-15</t>
  </si>
  <si>
    <t>Kayibanda vian</t>
  </si>
  <si>
    <t>KIT-KAR-VIA-M-181411-15</t>
  </si>
  <si>
    <t>Turyatunga eliab</t>
  </si>
  <si>
    <t>KIT-KAR-ELI-M-124543-15</t>
  </si>
  <si>
    <t>Tweheyo beatrice</t>
  </si>
  <si>
    <t>KIT-KAR-GEO-M-152627-15</t>
  </si>
  <si>
    <t>Mbonye james</t>
  </si>
  <si>
    <t>KIT-KAR-JAM-M-195102-15</t>
  </si>
  <si>
    <t>Kanohiri penlope</t>
  </si>
  <si>
    <t>Nyiramugisha edivina</t>
  </si>
  <si>
    <t>Akankwasa roy</t>
  </si>
  <si>
    <t>KIT-KAR-ALO-M-140318-15</t>
  </si>
  <si>
    <t>Muhawenimana priscilla</t>
  </si>
  <si>
    <t>KIT-KAR-JOH-M-142337-15</t>
  </si>
  <si>
    <t>Namata joan</t>
  </si>
  <si>
    <t>KIT-KAR-AMO-M-131502-15</t>
  </si>
  <si>
    <t>Ahishakiye haruna</t>
  </si>
  <si>
    <t>KIT-KAR-HAR-M-193350-15</t>
  </si>
  <si>
    <t>Kyomugisha aida</t>
  </si>
  <si>
    <t>KIT-KAR-NAT-M-100236-15</t>
  </si>
  <si>
    <t>Tugume john</t>
  </si>
  <si>
    <t>KIT-KAR-JOH-M-113618-15</t>
  </si>
  <si>
    <t>Beijuka sarabino</t>
  </si>
  <si>
    <t>KIT-KAR-SAR-M-120105-15</t>
  </si>
  <si>
    <t>Owakubariho benedicto</t>
  </si>
  <si>
    <t>KIT-KAR-ATA-M-141128-15</t>
  </si>
  <si>
    <t>Komunda francis</t>
  </si>
  <si>
    <t>KIT-KAR-MAR-M-101921-15</t>
  </si>
  <si>
    <t>Nzabonimpa Godfrey</t>
  </si>
  <si>
    <t>KIT-KAR-GOD-M-122712-15</t>
  </si>
  <si>
    <t>Nakaranzi abia</t>
  </si>
  <si>
    <t>KIT-KAR-AMO-M-114256-15</t>
  </si>
  <si>
    <t>Monday silivia</t>
  </si>
  <si>
    <t>KIT-KAR-YOK-M-083734-15</t>
  </si>
  <si>
    <t>Twijukye mariam</t>
  </si>
  <si>
    <t>KIT-KAR-MAR-F-094412-15</t>
  </si>
  <si>
    <t>Nantume siema</t>
  </si>
  <si>
    <t>KIT-KAR-ARI-M-105000-15</t>
  </si>
  <si>
    <t>Mbabazi seforonia</t>
  </si>
  <si>
    <t>KIT-MPA-JOH-M-111304-15</t>
  </si>
  <si>
    <t>Tugume innocent</t>
  </si>
  <si>
    <t>KIT-MPA-INN-M-123553-15</t>
  </si>
  <si>
    <t>Tumuhimbise julius</t>
  </si>
  <si>
    <t>KIT-MPA-JUL-M-154226-15</t>
  </si>
  <si>
    <t>Kemigisha bonny</t>
  </si>
  <si>
    <t>KIT-MPA-ALO-M-123709-15</t>
  </si>
  <si>
    <t>Twine Alex</t>
  </si>
  <si>
    <t>KIT-MPA-ALE-M-094050-15</t>
  </si>
  <si>
    <t>Kyomugisha Topista</t>
  </si>
  <si>
    <t>KIT-MPA-TOP-F-130502-15</t>
  </si>
  <si>
    <t>Kyarisima jackline</t>
  </si>
  <si>
    <t>Mirimo simon</t>
  </si>
  <si>
    <t>KIT-MPA-SAI-M-125437-15</t>
  </si>
  <si>
    <t>Sanyu sezi</t>
  </si>
  <si>
    <t>KIT-NYA-BWE-M-140135-15</t>
  </si>
  <si>
    <t>Karokora garasiano</t>
  </si>
  <si>
    <t>Nankunda Alice</t>
  </si>
  <si>
    <t>KIT-NYA-NAN-F-121835-15</t>
  </si>
  <si>
    <t>Ansasira mariat</t>
  </si>
  <si>
    <t>KIT-NYA-BYA-M-135248-15</t>
  </si>
  <si>
    <t>Katushabe zainab</t>
  </si>
  <si>
    <t>KIT-NYA-KAT-F-113743-15</t>
  </si>
  <si>
    <t>Niwamanya frank</t>
  </si>
  <si>
    <t>KIT-NYA-BIN-M-115939-15</t>
  </si>
  <si>
    <t>Kenyangi annet</t>
  </si>
  <si>
    <t>KIT-NYA-ANN-F-095045-15</t>
  </si>
  <si>
    <t>Tushemerirwe sharifa</t>
  </si>
  <si>
    <t>KIT-NYA-TUS-F-133721-15</t>
  </si>
  <si>
    <t>Baguma john paul</t>
  </si>
  <si>
    <t>KIT-KAP-JOH-M-185237-15</t>
  </si>
  <si>
    <t>Byarugaba obed</t>
  </si>
  <si>
    <t>KIT-KAP-OBE-M-115559-15</t>
  </si>
  <si>
    <t>Muhwezi daria</t>
  </si>
  <si>
    <t>KIT-KAP-AMB-M-154100-15</t>
  </si>
  <si>
    <t>Tumusime vangirina</t>
  </si>
  <si>
    <t>Turinawe joseph</t>
  </si>
  <si>
    <t>KIT-KAP-JOS-M-160733-15</t>
  </si>
  <si>
    <t>Mutabazi Benon</t>
  </si>
  <si>
    <t>KIT-KAP-ASA-M-141931-15</t>
  </si>
  <si>
    <t>Katushabe Rosette</t>
  </si>
  <si>
    <t>KIT-KAP-STE-M-102816-15</t>
  </si>
  <si>
    <t>Birungi sarah</t>
  </si>
  <si>
    <t>KIT-KAP-LAB-M-184128-15</t>
  </si>
  <si>
    <t>Tumwine Geofrey</t>
  </si>
  <si>
    <t>KIT-KAP-GEO-M-083526-15</t>
  </si>
  <si>
    <t>Kabukye saraphina</t>
  </si>
  <si>
    <t>Komushana Getrude</t>
  </si>
  <si>
    <t>KIT-RWE-YOR-M-164116-15</t>
  </si>
  <si>
    <t>Byamukama majidu</t>
  </si>
  <si>
    <t>Basimaki Barnabas</t>
  </si>
  <si>
    <t>KIT-NYA-BAN-M-150206-15</t>
  </si>
  <si>
    <t>Niwagaba Narsisio</t>
  </si>
  <si>
    <t>KIT-MPA-NAR-M-132433-15</t>
  </si>
  <si>
    <t>Nahoniwe specioza</t>
  </si>
  <si>
    <t>KIT-KAR-NAH-F-183644-15</t>
  </si>
  <si>
    <t>Abine Naboth</t>
  </si>
  <si>
    <t>KIT-KAR-ANN-M-150130-15</t>
  </si>
  <si>
    <t>Tushabomwe francis</t>
  </si>
  <si>
    <t>Murari Jackson</t>
  </si>
  <si>
    <t>KIT-KAP-JAC-M-104917-15</t>
  </si>
  <si>
    <t>Rakai</t>
  </si>
  <si>
    <t>Kasensero</t>
  </si>
  <si>
    <t>Nakitokolo</t>
  </si>
  <si>
    <t>Sabiite Joseph</t>
  </si>
  <si>
    <t>RAK-NAK-SAB-M-103516-18</t>
  </si>
  <si>
    <t>Nabyala</t>
  </si>
  <si>
    <t>Bukenya Ezera</t>
  </si>
  <si>
    <t>RAK-NAB-BUK-M-113645-18</t>
  </si>
  <si>
    <t>Katulebe chalce</t>
  </si>
  <si>
    <t>RAK-NAB-KAT-M-103718-18</t>
  </si>
  <si>
    <t>Kisimbanyiriri</t>
  </si>
  <si>
    <t>Kiggundu Rafairi</t>
  </si>
  <si>
    <t>RAK-KIS-KIG-M-100727-18</t>
  </si>
  <si>
    <t>Kiddawalime Idd</t>
  </si>
  <si>
    <t>RAK-KIS-KID-M-115510-18</t>
  </si>
  <si>
    <t>Kimera Yusufu</t>
  </si>
  <si>
    <t>RAK-KIS-KIM-M-110416-18</t>
  </si>
  <si>
    <t>Teddy Nansera</t>
  </si>
  <si>
    <t>RAK-KIS-LUB-M-125711-18</t>
  </si>
  <si>
    <t>Mukisa Balle</t>
  </si>
  <si>
    <t>RAK-KIS-MUK-M-204255-18</t>
  </si>
  <si>
    <t>Jjemba Amuza</t>
  </si>
  <si>
    <t>RAK-KIS-JJE-M-191642-18</t>
  </si>
  <si>
    <t>Kyaluwakula</t>
  </si>
  <si>
    <t>Ssempiira Maurinsio</t>
  </si>
  <si>
    <t>RAK-KYA-SSE-M-132318-18</t>
  </si>
  <si>
    <t>Kyengeza_Rakai</t>
  </si>
  <si>
    <t>Namakula Petro</t>
  </si>
  <si>
    <t>RAK-KYE-NAM-F-184142-18</t>
  </si>
  <si>
    <t>Kitonezi</t>
  </si>
  <si>
    <t>Kazibwe Juma</t>
  </si>
  <si>
    <t>RAK-KIT-KAZ-M-121942-18</t>
  </si>
  <si>
    <t>Katamba Gonzaga</t>
  </si>
  <si>
    <t>RAK-KIT-KAT-M-103511-18</t>
  </si>
  <si>
    <t>Ssenunuuni Fransince</t>
  </si>
  <si>
    <t>RAK-KIT-SSE-M-120153-18</t>
  </si>
  <si>
    <t>Musoke Robert</t>
  </si>
  <si>
    <t>RAK-NAB-MUS-M-113559-18</t>
  </si>
  <si>
    <t>Kiwaguzi_B</t>
  </si>
  <si>
    <t>Ssenkumba Francis</t>
  </si>
  <si>
    <t>RAK-KIW-SSE-M-142748-18</t>
  </si>
  <si>
    <t>Kanoni</t>
  </si>
  <si>
    <t>Kamuli</t>
  </si>
  <si>
    <t>Eva Nanyondo</t>
  </si>
  <si>
    <t>RAK-KAM-MUL-M-123911-18</t>
  </si>
  <si>
    <t>Mukiibi David</t>
  </si>
  <si>
    <t>RAK-KAM-MUK-M-105840-18</t>
  </si>
  <si>
    <t>Wasswa Wilson</t>
  </si>
  <si>
    <t>RAK-KAM-WAS-M-084109-18</t>
  </si>
  <si>
    <t>Kayemba Muhamadi</t>
  </si>
  <si>
    <t>RAK-KAM-KAY-M-190308-18</t>
  </si>
  <si>
    <t>SSEKAJJUGO YAKUBU</t>
  </si>
  <si>
    <t>RAK-KAM-SSE-M-194112-18</t>
  </si>
  <si>
    <t>NANYONJO ZAMU</t>
  </si>
  <si>
    <t>RAK-KAM-NAN-F-171507-18</t>
  </si>
  <si>
    <t>Mpaama</t>
  </si>
  <si>
    <t>Kalimu Matovu</t>
  </si>
  <si>
    <t>RAK-MPA-NAM-F-101206-18</t>
  </si>
  <si>
    <t>Sarah Nagire</t>
  </si>
  <si>
    <t>RAK-MPA-MAT-M-170839-18</t>
  </si>
  <si>
    <t>Kanaabi Wahab</t>
  </si>
  <si>
    <t>RAK-MPA-KAN-M-105504-18</t>
  </si>
  <si>
    <t>Lubega Sadik</t>
  </si>
  <si>
    <t>RAK-MPA-LUB-F-111504-18</t>
  </si>
  <si>
    <t>Kikakata</t>
  </si>
  <si>
    <t>Nazziwa Annet</t>
  </si>
  <si>
    <t>RAK-KIK-SSE-M-113908-18</t>
  </si>
  <si>
    <t>Ssesazi Vicent</t>
  </si>
  <si>
    <t>Nakime Aidah</t>
  </si>
  <si>
    <t>RAK-KIK-NAK-F-130444-18</t>
  </si>
  <si>
    <t>Ssenteza Joseph</t>
  </si>
  <si>
    <t>RAK-KIK-SSE-M-160912-18</t>
  </si>
  <si>
    <t>Nakayemba Teddy</t>
  </si>
  <si>
    <t>RAK-KIK-NAK-F-140601-18</t>
  </si>
  <si>
    <t>NAMATOVU FARIDAH</t>
  </si>
  <si>
    <t>NAMUGANZI PAULINE</t>
  </si>
  <si>
    <t>RAK-MPA-NAM-F-141225-18</t>
  </si>
  <si>
    <t>Kanoni_Rakai</t>
  </si>
  <si>
    <t>Nakate Sselwadda</t>
  </si>
  <si>
    <t>RAK-KAN-AGN-F-120521-18</t>
  </si>
  <si>
    <t>NAMATOVU RUTH</t>
  </si>
  <si>
    <t>RAK-MPA-NAM-F-170007-18</t>
  </si>
  <si>
    <t>NABUKEELA IMMELIDA</t>
  </si>
  <si>
    <t>RAK-MPA-NAB-F-173118-18</t>
  </si>
  <si>
    <t>Namanda Immaculate</t>
  </si>
  <si>
    <t>RAK-KAN-LAW-M-150901-18</t>
  </si>
  <si>
    <t>Galiwango Johnson</t>
  </si>
  <si>
    <t>RAK-KAN-AUG-M-123601-18</t>
  </si>
  <si>
    <t>LUBEGA SADIK</t>
  </si>
  <si>
    <t>Nansereko Noe</t>
  </si>
  <si>
    <t>RAK-KAN-GOE-M-110403-18</t>
  </si>
  <si>
    <t>KATUMBA GODFREY</t>
  </si>
  <si>
    <t>RAK-MPA-KAT-M-131136-18</t>
  </si>
  <si>
    <t>KANAABI WAHAB</t>
  </si>
  <si>
    <t>Judith Nakayemba</t>
  </si>
  <si>
    <t>RAK-KAN-MAW-M-075424-18</t>
  </si>
  <si>
    <t>Mutunzi John</t>
  </si>
  <si>
    <t>RAK-KAN-MUT-M-193750-18</t>
  </si>
  <si>
    <t>jane Nateero</t>
  </si>
  <si>
    <t>RAK-KAN-MAG-M-195612-18</t>
  </si>
  <si>
    <t>NANSIKOMBE ALICE</t>
  </si>
  <si>
    <t>RAK-KAN-KAS-M-142843-18</t>
  </si>
  <si>
    <t>Josephine</t>
  </si>
  <si>
    <t>RAK-KAN-KAT-M-145300-18</t>
  </si>
  <si>
    <t>NAMATOVU JALIA</t>
  </si>
  <si>
    <t>RAK-KAN-JAL-F-085911-18</t>
  </si>
  <si>
    <t>NATTERO JOANI</t>
  </si>
  <si>
    <t>NALINNYA DOROTHY</t>
  </si>
  <si>
    <t>LUBULWA GEOFREY</t>
  </si>
  <si>
    <t>Mugerwa Polofirio</t>
  </si>
  <si>
    <t>RAK-KAM-MUG-M-151921-18</t>
  </si>
  <si>
    <t>SERWADDA EDWARD</t>
  </si>
  <si>
    <t>RAK-KAN-JOH-M-112259-18</t>
  </si>
  <si>
    <t>Nambatya Florence</t>
  </si>
  <si>
    <t>RAK-KAM-NAM-F-094430-18</t>
  </si>
  <si>
    <t>Nabalembeka Agnes</t>
  </si>
  <si>
    <t>Nazziwa Margret</t>
  </si>
  <si>
    <t>RAK-KAM-DDU-M-135638-18</t>
  </si>
  <si>
    <t>KATEREGGA FRANCIS</t>
  </si>
  <si>
    <t>RAK-KAN-KAT-M-075643-18</t>
  </si>
  <si>
    <t>Matovu Ruth</t>
  </si>
  <si>
    <t>RAK-KAM-MAG-M-110746-18</t>
  </si>
  <si>
    <t>Ssengo Deogratius</t>
  </si>
  <si>
    <t>RAK-KYE-SSE-M-103103-18</t>
  </si>
  <si>
    <t>Ssemyaalo zonobio</t>
  </si>
  <si>
    <t>RAK-KYE-SSE-M-155242-18</t>
  </si>
  <si>
    <t>Semanda Derick</t>
  </si>
  <si>
    <t>RAK-KYE-SSE-M-154408-18</t>
  </si>
  <si>
    <t>Kaweesi Pasikale</t>
  </si>
  <si>
    <t>RAK-KYE-KAW-M-162343-18</t>
  </si>
  <si>
    <t>Katumwa Denis</t>
  </si>
  <si>
    <t>RAK-KYE-KAT-M-165404-18</t>
  </si>
  <si>
    <t>Kasinga Vicent</t>
  </si>
  <si>
    <t>RAK-KYE-KAS-M-172517-18</t>
  </si>
  <si>
    <t>Nakabende Gertrude</t>
  </si>
  <si>
    <t>RAK-KYE-NAK-F-170557-18</t>
  </si>
  <si>
    <t>Nakabazzi leocardia</t>
  </si>
  <si>
    <t>RAK-KYE-NAK-F-122537-18</t>
  </si>
  <si>
    <t>Mukasa Maike</t>
  </si>
  <si>
    <t>RAK-KYE-MUK-M-165845-18</t>
  </si>
  <si>
    <t>Kokubeera stella</t>
  </si>
  <si>
    <t>RAK-KYE-KOK-F-125549-18</t>
  </si>
  <si>
    <t>Nannyonnyi Elizabeth</t>
  </si>
  <si>
    <t>RAK-KYE-NAN-F-161853-18</t>
  </si>
  <si>
    <t>Nantale Josephine</t>
  </si>
  <si>
    <t>RAK-KYE-NAN-F-140746-18</t>
  </si>
  <si>
    <t>Mikunyu</t>
  </si>
  <si>
    <t>Namaganda Grace</t>
  </si>
  <si>
    <t>RAK-MIK-NAM-F-102006-18</t>
  </si>
  <si>
    <t>NamayanJa Maria</t>
  </si>
  <si>
    <t>RAK-MIK-NAM-F-155348-18</t>
  </si>
  <si>
    <t>Mwanje sulat</t>
  </si>
  <si>
    <t>RAK-MIK-MWA-M-103513-18</t>
  </si>
  <si>
    <t>Musoke sendi</t>
  </si>
  <si>
    <t>RAK-MIK-MUS-M-191234-18</t>
  </si>
  <si>
    <t>Muleme David</t>
  </si>
  <si>
    <t>RAK-MIK-MUL-M-113639-18</t>
  </si>
  <si>
    <t>Namukwaaya Annet</t>
  </si>
  <si>
    <t>RAK-MIK-NAM-F-133315-18</t>
  </si>
  <si>
    <t>Sserunga Zubayiri</t>
  </si>
  <si>
    <t>RAK-NAB-SSE-M-125236-18</t>
  </si>
  <si>
    <t>Ssemugabi Vicent</t>
  </si>
  <si>
    <t>RAK-NAB-SSE-M-110722-18</t>
  </si>
  <si>
    <t>Peace Kyarisima</t>
  </si>
  <si>
    <t>RAK-NAB-SSE-M-091415-18</t>
  </si>
  <si>
    <t>Kawuki siza</t>
  </si>
  <si>
    <t>RAK-KYA-KAW-M-145126-18</t>
  </si>
  <si>
    <t>Kaweesi Swaibu</t>
  </si>
  <si>
    <t>RAK-KYA-KAW-M-123220-18</t>
  </si>
  <si>
    <t>Kigundu Ben</t>
  </si>
  <si>
    <t>RAK-KYA-KIG-M-091712-18</t>
  </si>
  <si>
    <t>Kiggundu charles</t>
  </si>
  <si>
    <t>RAK-KYA-KIG-M-160124-18</t>
  </si>
  <si>
    <t>Bbale Gonzaga</t>
  </si>
  <si>
    <t>RAK-KIW-BBA-M-184645-18</t>
  </si>
  <si>
    <t>Kamulasi Vianey</t>
  </si>
  <si>
    <t>RAK-KIW-KAM-M-125639-18</t>
  </si>
  <si>
    <t>Kibula Fred</t>
  </si>
  <si>
    <t>RAK-KIW-KIB-M-130403-18</t>
  </si>
  <si>
    <t>Bulega pasikale</t>
  </si>
  <si>
    <t>RAK-KIW-BUL-M-155714-18</t>
  </si>
  <si>
    <t>Mutangizi John</t>
  </si>
  <si>
    <t>RAK-KIW-MUT-M-180110-18</t>
  </si>
  <si>
    <t>Mbazira Edward</t>
  </si>
  <si>
    <t>RAK-KIW-MBA-M-092930-18</t>
  </si>
  <si>
    <t>Kiwaguzi_A</t>
  </si>
  <si>
    <t>Edward Kasibante</t>
  </si>
  <si>
    <t>RAK-KIW-EDW-M-161552-18</t>
  </si>
  <si>
    <t>Abdu Ssonko</t>
  </si>
  <si>
    <t>RAK-KIW-ABD-M-142331-18</t>
  </si>
  <si>
    <t>Jimmy Majwala</t>
  </si>
  <si>
    <t>RAK-KIW-JIM-M-113429-18</t>
  </si>
  <si>
    <t>Bul kalema</t>
  </si>
  <si>
    <t>RAK-KIW-BUL-M-124503-18</t>
  </si>
  <si>
    <t>Anatolia Ssemagga</t>
  </si>
  <si>
    <t>RAK-KIW-ANA-M-150719-18</t>
  </si>
  <si>
    <t>Noeline Nantongo</t>
  </si>
  <si>
    <t>RAK-KIW-NOE-F-185410-18</t>
  </si>
  <si>
    <t>Mugagga simon</t>
  </si>
  <si>
    <t>RAK-KIT-MUG-M-083404-18</t>
  </si>
  <si>
    <t>Lukeela matin</t>
  </si>
  <si>
    <t>RAK-KIT-LUK-M-183818-18</t>
  </si>
  <si>
    <t>Sempeera gonzaga</t>
  </si>
  <si>
    <t>RAK-KIT-SSE-M-185516-18</t>
  </si>
  <si>
    <t>Matovu vincent</t>
  </si>
  <si>
    <t>RAK-KIT-MAT-M-095615-18</t>
  </si>
  <si>
    <t>Mugumya lawulence</t>
  </si>
  <si>
    <t>RAK-KIT-MUG-M-095114-18</t>
  </si>
  <si>
    <t>Mazzi Muzei</t>
  </si>
  <si>
    <t>RAK-KIT-MAZ-M-105241-18</t>
  </si>
  <si>
    <t>Munagi Hadad</t>
  </si>
  <si>
    <t>RAK-KIT-MUN-M-124326-18</t>
  </si>
  <si>
    <t>Nansikombi Heron</t>
  </si>
  <si>
    <t>RAK-KIT-NAN-F-085649-18</t>
  </si>
  <si>
    <t>Ssensalire Twaaha</t>
  </si>
  <si>
    <t>RAK-KIT-SSE-M-204400-18</t>
  </si>
  <si>
    <t>Ssembogo John</t>
  </si>
  <si>
    <t>RAK-KIT-SSE-M-075753-18</t>
  </si>
  <si>
    <t>Nabisere Margret</t>
  </si>
  <si>
    <t>RAK-KIS-MAG-M-105231-18</t>
  </si>
  <si>
    <t>Nabale Ruth</t>
  </si>
  <si>
    <t>RAK-KIS-NAB-F-203017-18</t>
  </si>
  <si>
    <t>Lukyamuzi Yusufu</t>
  </si>
  <si>
    <t>RAK-KIS-LUK-M-204529-18</t>
  </si>
  <si>
    <t>Kyekuhire Midures</t>
  </si>
  <si>
    <t>RAK-KIS-KYE-F-185500-18</t>
  </si>
  <si>
    <t>Mutagubya Daniel kakooza</t>
  </si>
  <si>
    <t>RAK-KIS-MUT-M-150021-18</t>
  </si>
  <si>
    <t>Kalwango lawrence</t>
  </si>
  <si>
    <t>RAK-KIS-KAL-M-203638-18</t>
  </si>
  <si>
    <t>Kammengo</t>
  </si>
  <si>
    <t>Busuulwa Peter</t>
  </si>
  <si>
    <t>RAK-KAM-BUS-M-101524-18</t>
  </si>
  <si>
    <t>Kizito Abdu</t>
  </si>
  <si>
    <t>RAK-KAM-KIZ-M-160439-18</t>
  </si>
  <si>
    <t>Lubambula willy</t>
  </si>
  <si>
    <t>RAK-KAM-LUB-M-165536-18</t>
  </si>
  <si>
    <t>Naluyima Hadija</t>
  </si>
  <si>
    <t>RAK-KAM-NAL-F-153413-18</t>
  </si>
  <si>
    <t>Sekyanzi Janary</t>
  </si>
  <si>
    <t>RAK-NAK-SSE-M-164600-18</t>
  </si>
  <si>
    <t>Sentongo jofrey</t>
  </si>
  <si>
    <t>RAK-NAK-SEN-M-133504-18</t>
  </si>
  <si>
    <t>Tumusiime sulaiman</t>
  </si>
  <si>
    <t>RAK-NAK-TUM-M-173538-18</t>
  </si>
  <si>
    <t>Tinfayo Dalus</t>
  </si>
  <si>
    <t>RAK-NAK-TIN-M-161842-18</t>
  </si>
  <si>
    <t>Katongole vicent</t>
  </si>
  <si>
    <t>RAK-NAK-KAT-M-141211-18</t>
  </si>
  <si>
    <t>Luwaga Samuel</t>
  </si>
  <si>
    <t>RAK-NAK-LUW-M-154152-18</t>
  </si>
  <si>
    <t>Kayemba Emmy</t>
  </si>
  <si>
    <t>RAK-NAK-KAY-M-152141-18</t>
  </si>
  <si>
    <t>Magembe Temisewo</t>
  </si>
  <si>
    <t>RAK-NAK-MAG-M-175320-18</t>
  </si>
  <si>
    <t>Ssebagabo Abasi</t>
  </si>
  <si>
    <t>RAK-NAK-SSE-M-085632-18</t>
  </si>
  <si>
    <t>Nassuna Zibbeda</t>
  </si>
  <si>
    <t>RAK-NAK-NAS-F-150459-18</t>
  </si>
  <si>
    <t>Kayondo charles</t>
  </si>
  <si>
    <t>RAK-NAK-KAY-M-102127-18</t>
  </si>
  <si>
    <t>Nakimbugwe Hasifah</t>
  </si>
  <si>
    <t>RAK-MIK-NAK-F-093820-18</t>
  </si>
  <si>
    <t>Ssekitoleko Juma</t>
  </si>
  <si>
    <t>RAK-MIK-SSE-M-095708-18</t>
  </si>
  <si>
    <t>Nakamura petrude</t>
  </si>
  <si>
    <t>RAK-MIK-NAK-F-190538-18</t>
  </si>
  <si>
    <t>Nalubega Sharifah</t>
  </si>
  <si>
    <t>RAK-MIK-NAL-F-130904-18</t>
  </si>
  <si>
    <t>Nalubiri Margret</t>
  </si>
  <si>
    <t>RAK-MIK-NAL-F-184518-18</t>
  </si>
  <si>
    <t>Namuddu specioza</t>
  </si>
  <si>
    <t>RAK-MIK-NAM-F-154315-18</t>
  </si>
  <si>
    <t>Kisekka steven</t>
  </si>
  <si>
    <t>RAK-KYE-KIS-M-110831-18</t>
  </si>
  <si>
    <t>Kyaakuwa Edward</t>
  </si>
  <si>
    <t>RAK-KYE-KYA-M-141657-18</t>
  </si>
  <si>
    <t>Mubiru Umar</t>
  </si>
  <si>
    <t>RAK-KYE-MUB-M-174846-18</t>
  </si>
  <si>
    <t>Sender Wilison</t>
  </si>
  <si>
    <t>RAK-KYE-SSE-M-164101-18</t>
  </si>
  <si>
    <t>Mukaya Fred</t>
  </si>
  <si>
    <t>RAK-KYE-MUK-M-133603-18</t>
  </si>
  <si>
    <t>Kasagga Lawrence</t>
  </si>
  <si>
    <t>RAK-KYE-KAS-M-130044-18</t>
  </si>
  <si>
    <t>Ssempiira Becca</t>
  </si>
  <si>
    <t>RAK-KYE-SSE-M-093317-18</t>
  </si>
  <si>
    <t>Matabaalo Johnbatest</t>
  </si>
  <si>
    <t>RAK-KYE-MAT-M-180750-18</t>
  </si>
  <si>
    <t>Babirye Magrate</t>
  </si>
  <si>
    <t>RAK-KYE-BAB-F-094915-18</t>
  </si>
  <si>
    <t>Sserugo Richard</t>
  </si>
  <si>
    <t>RAK-KYE-SSE-M-170859-18</t>
  </si>
  <si>
    <t>Tugimeyo Rose</t>
  </si>
  <si>
    <t>RAK-KYE-TUG-F-181406-18</t>
  </si>
  <si>
    <t>Saidat Nansamba</t>
  </si>
  <si>
    <t>RAK-KIW-SAI-F-181916-18</t>
  </si>
  <si>
    <t>Rose Nakanjako</t>
  </si>
  <si>
    <t>RAK-KIW-ROS-F-190510-18</t>
  </si>
  <si>
    <t>Sedeleda Namakula</t>
  </si>
  <si>
    <t>RAK-KIW-SED-F-171231-18</t>
  </si>
  <si>
    <t>Kabugo Anorld</t>
  </si>
  <si>
    <t>RAK-KAM-KAB-M-110449-18</t>
  </si>
  <si>
    <t>Dominico Mugerwa</t>
  </si>
  <si>
    <t>RAK-KIW-DOM-M-190753-18</t>
  </si>
  <si>
    <t>Nassali Robinah</t>
  </si>
  <si>
    <t>RAK-KIW-LEO-M-120620-18</t>
  </si>
  <si>
    <t>Sserwaba John Bosco</t>
  </si>
  <si>
    <t>RAK-KIW-SSE-M-094004-18</t>
  </si>
  <si>
    <t>Kasibante Ronald</t>
  </si>
  <si>
    <t>RAK-NAB-KAS-M-152923-18</t>
  </si>
  <si>
    <t>Boss Moses</t>
  </si>
  <si>
    <t>RAK-NAB-BOS-M-121727-18</t>
  </si>
  <si>
    <t>Nambalirwa Juliet</t>
  </si>
  <si>
    <t>Kabugo Peter</t>
  </si>
  <si>
    <t>RAK-NAB-KAB-M-165037-18</t>
  </si>
  <si>
    <t>Ssali Eridad</t>
  </si>
  <si>
    <t>RAK-KYA-SSA-M-171605-18</t>
  </si>
  <si>
    <t>Miyingo Achileo</t>
  </si>
  <si>
    <t>RAK-KYA-MIY-M-125827-18</t>
  </si>
  <si>
    <t>Nasuuna Madinah</t>
  </si>
  <si>
    <t>RAK-KYA-NAS-F-154345-18</t>
  </si>
  <si>
    <t>Mukasa Yinusu</t>
  </si>
  <si>
    <t>RAK-KAM-MUK-M-121846-18</t>
  </si>
  <si>
    <t>Ssempijja Moses</t>
  </si>
  <si>
    <t>RAK-KAM-SSE-M-143000-18</t>
  </si>
  <si>
    <t>Namyalo Betty</t>
  </si>
  <si>
    <t>RAK-KAM-NAY-F-105912-18</t>
  </si>
  <si>
    <t>Bugezza Umar</t>
  </si>
  <si>
    <t>RAK-KAM-BUG-M-104824-18</t>
  </si>
  <si>
    <t>Nassazi Noelena</t>
  </si>
  <si>
    <t>RAK-KIT-NAS-F-155247-18</t>
  </si>
  <si>
    <t>Nanyondo Morry</t>
  </si>
  <si>
    <t>RAK-KIT-NAN-F-124308-18</t>
  </si>
  <si>
    <t>Mwanje Robert</t>
  </si>
  <si>
    <t>RAK-KIT-MWA-M-130227-18</t>
  </si>
  <si>
    <t>Ssemmuli Peter</t>
  </si>
  <si>
    <t>RAK-KIT-SSE-M-082509-18</t>
  </si>
  <si>
    <t>Mukiibi Valisto</t>
  </si>
  <si>
    <t>RAK-KIT-MUK-M-102907-18</t>
  </si>
  <si>
    <t>Nalinya Josephin</t>
  </si>
  <si>
    <t>RAK-KIT-NAL-F-162621-18</t>
  </si>
  <si>
    <t>Muyunga Derrick</t>
  </si>
  <si>
    <t>RAK-KIT-MUY-M-101812-18</t>
  </si>
  <si>
    <t>Nakatawa Aida</t>
  </si>
  <si>
    <t>RAK-KIT-NAK-F-100100-18</t>
  </si>
  <si>
    <t>Ndawula Joseph</t>
  </si>
  <si>
    <t>RAK-KIW-NDA-M-120005-18</t>
  </si>
  <si>
    <t>Tender Mary</t>
  </si>
  <si>
    <t>RAK-KIW-TEN-F-191733-18</t>
  </si>
  <si>
    <t>Ssali Eddy</t>
  </si>
  <si>
    <t>RAK-KIW-SSA-M-172414-18</t>
  </si>
  <si>
    <t>Moreen Nampijja</t>
  </si>
  <si>
    <t>RAK-KIW-KIM-M-112523-18</t>
  </si>
  <si>
    <t>Mugisha Sadik</t>
  </si>
  <si>
    <t>RAK-KIW-MUG-M-144347-18</t>
  </si>
  <si>
    <t>Sauda Nayiga</t>
  </si>
  <si>
    <t>RAK-KIW-KIT-M-124751-18</t>
  </si>
  <si>
    <t>Ssempiira Dennis</t>
  </si>
  <si>
    <t>RAK-KIK-SSE-M-145713-18</t>
  </si>
  <si>
    <t>Naluwuge Madiina</t>
  </si>
  <si>
    <t>RAK-KIK-NAL-F-105244-18</t>
  </si>
  <si>
    <t>Nakyobe Annet</t>
  </si>
  <si>
    <t>RAK-KIK-NAK-F-123641-18</t>
  </si>
  <si>
    <t>Kato Joseph</t>
  </si>
  <si>
    <t>RAK-KIK-KAT-M-132134-18</t>
  </si>
  <si>
    <t>Marinzi Charles</t>
  </si>
  <si>
    <t>RAK-KIK-MAL-M-145142-18</t>
  </si>
  <si>
    <t>Nakimera Ayida</t>
  </si>
  <si>
    <t>Namatovu Resty</t>
  </si>
  <si>
    <t>RAK-KIK-NAM-F-153610-18</t>
  </si>
  <si>
    <t>Nansamba Robina</t>
  </si>
  <si>
    <t>RAK-KIK-SSE-M-172926-18</t>
  </si>
  <si>
    <t>Mbaziira Charles</t>
  </si>
  <si>
    <t>RAK-KIK-BUK-M-145137-18</t>
  </si>
  <si>
    <t>Ssesaazi Vicent</t>
  </si>
  <si>
    <t>NAMAGEMBE JANE</t>
  </si>
  <si>
    <t>Kyamakanaga</t>
  </si>
  <si>
    <t>Kyamakanaga_B</t>
  </si>
  <si>
    <t>Namatovu Madiina</t>
  </si>
  <si>
    <t>RAK-KYA-MUH-M-105538-18</t>
  </si>
  <si>
    <t>Lukundo Alex</t>
  </si>
  <si>
    <t>RAK-KYA-ALE-M-085623-18</t>
  </si>
  <si>
    <t>Gonjerire Mary</t>
  </si>
  <si>
    <t>RAK-KYA-YER-M-092358-18</t>
  </si>
  <si>
    <t>Kyamakanaga_A</t>
  </si>
  <si>
    <t>Birungi Noeline</t>
  </si>
  <si>
    <t>RAK-KYA-NEL-M-172918-18</t>
  </si>
  <si>
    <t>Twinamasiko Yosam</t>
  </si>
  <si>
    <t>RAK-KYA-YSA-M-125617-18</t>
  </si>
  <si>
    <t>Namawanda Naira</t>
  </si>
  <si>
    <t>RAK-KYA-CHR-M-081847-18</t>
  </si>
  <si>
    <t>Kyalimpa Annet</t>
  </si>
  <si>
    <t>RAK-KYA-AFR-M-141331-18</t>
  </si>
  <si>
    <t>Byarugaba Boaz</t>
  </si>
  <si>
    <t>RAK-KYA-BOA-M-072712-18</t>
  </si>
  <si>
    <t>Twinamasiko Habert</t>
  </si>
  <si>
    <t>RAK-KYA-HAB-M-081943-18</t>
  </si>
  <si>
    <t>Bwenje Julius</t>
  </si>
  <si>
    <t>RAK-KYA-JUL-M-130950-18</t>
  </si>
  <si>
    <t>Nnongo_A</t>
  </si>
  <si>
    <t>Sekiwunga Kasim</t>
  </si>
  <si>
    <t>RAK-NNO-KAS-M-130504-18</t>
  </si>
  <si>
    <t>Akankwatsa Kasimu</t>
  </si>
  <si>
    <t>RAK-NNO-AKA-M-095322-18</t>
  </si>
  <si>
    <t>Kyomugisha Ruth</t>
  </si>
  <si>
    <t>RAK-NNO-KAY-M-180720-18</t>
  </si>
  <si>
    <t>Kengazi Sofia</t>
  </si>
  <si>
    <t>RAK-NNO-KEN-F-105147-18</t>
  </si>
  <si>
    <t>Kayiira Ronald</t>
  </si>
  <si>
    <t>RAK-NNO-CHA-M-092022-18</t>
  </si>
  <si>
    <t>Tumwebaze Rodgers</t>
  </si>
  <si>
    <t>RAK-NNO-ROD-M-135630-18</t>
  </si>
  <si>
    <t>Kamugisha Owakuwariho</t>
  </si>
  <si>
    <t>RAK-NNO-GEO-M-123348-18</t>
  </si>
  <si>
    <t>Tumusiime Provia</t>
  </si>
  <si>
    <t>RAK-NNO-CAL-M-110939-18</t>
  </si>
  <si>
    <t>Bukenya Dirisa</t>
  </si>
  <si>
    <t>RAK-NNO-BUK-M-143306-18</t>
  </si>
  <si>
    <t>Matovu Fred</t>
  </si>
  <si>
    <t>Ssemwendwa Emma</t>
  </si>
  <si>
    <t>RAK-MPA-SSE-M-133506-18</t>
  </si>
  <si>
    <t>Nabakooza Rehema</t>
  </si>
  <si>
    <t>RAK-KAM-KAY-M-192442-18</t>
  </si>
  <si>
    <t>Magimbi Moses</t>
  </si>
  <si>
    <t>Nansubuga Hanifah</t>
  </si>
  <si>
    <t>RAK-KAN-NAN-F-173521-18</t>
  </si>
  <si>
    <t>Nalongo Nassolo</t>
  </si>
  <si>
    <t>RAK-KAN-CHR-M-142551-18</t>
  </si>
  <si>
    <t>Kintu Charles</t>
  </si>
  <si>
    <t>RAK-KAN-CHA-M-084247-18</t>
  </si>
  <si>
    <t>Nabukenya Norah</t>
  </si>
  <si>
    <t>RAK-KAN-NAB-F-181425-18</t>
  </si>
  <si>
    <t>Ssebowa Emma</t>
  </si>
  <si>
    <t>RAK-KAN-BAD-M-092137-18</t>
  </si>
  <si>
    <t>Nalubega Saidat</t>
  </si>
  <si>
    <t>RAK-KAN-SAI-F-090814-18</t>
  </si>
  <si>
    <t>Nakazinga Efrance</t>
  </si>
  <si>
    <t>RAK-KAN-IVA-M-104534-18</t>
  </si>
  <si>
    <t>Eva Nakangubya</t>
  </si>
  <si>
    <t>RAK-KAN-EVA-M-081622-18</t>
  </si>
  <si>
    <t>KIMERA GYAVIRA</t>
  </si>
  <si>
    <t>RAK-KYE-NAK-F-163003-18</t>
  </si>
  <si>
    <t>NANSAMBA MADINAH</t>
  </si>
  <si>
    <t>RAK-KYE-MAT-M-192607-18</t>
  </si>
  <si>
    <t>NALUBOWA KEVINA</t>
  </si>
  <si>
    <t>RAK-KYE-NAL-F-133335-18</t>
  </si>
  <si>
    <t>NAKAJJUBI IMMACULATE</t>
  </si>
  <si>
    <t>RAK-KYE-NAK-F-141539-18</t>
  </si>
  <si>
    <t>zirimwaagabo Johnbosco</t>
  </si>
  <si>
    <t>RAK-KYE-ZIR-M-171939-18</t>
  </si>
  <si>
    <t>Aidah Nalubega</t>
  </si>
  <si>
    <t>RAK-KYE-SEK-M-151441-18</t>
  </si>
  <si>
    <t>Robbina Nakagezi</t>
  </si>
  <si>
    <t>Ruth Nabwonge</t>
  </si>
  <si>
    <t>Ssebowa Deo</t>
  </si>
  <si>
    <t>RAK-KYE-SSE-M-114331-18</t>
  </si>
  <si>
    <t>nakkazi Zam</t>
  </si>
  <si>
    <t>RAK-KYE-MUL-M-155803-18</t>
  </si>
  <si>
    <t>Madrine Najjunju</t>
  </si>
  <si>
    <t>RAK-KYE-SEM-M-092825-18</t>
  </si>
  <si>
    <t>sarah Nakatumba</t>
  </si>
  <si>
    <t>OLivia Twinamatsiko</t>
  </si>
  <si>
    <t>RAK-NAB-BAS-M-184735-18</t>
  </si>
  <si>
    <t>Tayebwa Charles</t>
  </si>
  <si>
    <t>RAK-NAB-TAY-M-105907-18</t>
  </si>
  <si>
    <t>KAYONDO MAIKE</t>
  </si>
  <si>
    <t>RAK-KIT-KAY-M-175919-18</t>
  </si>
  <si>
    <t>NABATANZI SYLIVIA</t>
  </si>
  <si>
    <t>RAK-KIT-NAB-F-122400-18</t>
  </si>
  <si>
    <t>SSEGUYA VINCENT</t>
  </si>
  <si>
    <t>RAK-KIT-SSE-M-105803-18</t>
  </si>
  <si>
    <t>NASSAZI NOELENA</t>
  </si>
  <si>
    <t>NANYONDO MOLLY</t>
  </si>
  <si>
    <t>nakavuma sylivia</t>
  </si>
  <si>
    <t>RAK-KIT-NAK-F-101014-18</t>
  </si>
  <si>
    <t>ssempiira Abasi</t>
  </si>
  <si>
    <t>RAK-KIT-SSE-M-123617-18</t>
  </si>
  <si>
    <t>NANKYA BARBRA</t>
  </si>
  <si>
    <t>RAK-KIT-NAN-F-133638-18</t>
  </si>
  <si>
    <t>magret Nassayi</t>
  </si>
  <si>
    <t>RAK-KIT-SSE-M-065427-18</t>
  </si>
  <si>
    <t>Sserugo Robert</t>
  </si>
  <si>
    <t>RAK-KIW-SSE-M-171558-18</t>
  </si>
  <si>
    <t>STEVEN JJAGWE</t>
  </si>
  <si>
    <t>RAK-KIW-STE-M-153341-18</t>
  </si>
  <si>
    <t>HADIJAH NAKACWA</t>
  </si>
  <si>
    <t>RAK-KIW-HAD-F-184229-18</t>
  </si>
  <si>
    <t>AGNES NAKAFEERO</t>
  </si>
  <si>
    <t>RAK-KIW-AGN-F-130624-18</t>
  </si>
  <si>
    <t>NAMUGANGA JUSTINE</t>
  </si>
  <si>
    <t>RAK-KIW-JOH-M-114022-18</t>
  </si>
  <si>
    <t>NALUBEGA FLORENCE</t>
  </si>
  <si>
    <t>RAK-KIW-PET-M-154337-18</t>
  </si>
  <si>
    <t>NSUBUGA MIKIDAD</t>
  </si>
  <si>
    <t>RAK-KAM-NSU-M-121912-18</t>
  </si>
  <si>
    <t>NASSONKO FLORENCE</t>
  </si>
  <si>
    <t>RAK-KAM-NAS-M-102542-18</t>
  </si>
  <si>
    <t>RESTY NABADDA</t>
  </si>
  <si>
    <t>NALWADDA RUTH</t>
  </si>
  <si>
    <t>RAK-KAM-NAL-F-150337-18</t>
  </si>
  <si>
    <t>JJULUNGA RICHARD</t>
  </si>
  <si>
    <t>RAK-KIS-JJU-M-204233-18</t>
  </si>
  <si>
    <t>MUTAGUBYA DANIEL KAKOOZA</t>
  </si>
  <si>
    <t>KAKEETO PADDY</t>
  </si>
  <si>
    <t>RAK-KIS-KAK-M-172529-18</t>
  </si>
  <si>
    <t>NAMPEERA CATE</t>
  </si>
  <si>
    <t>RAK-KIS-NAM-F-095425-18</t>
  </si>
  <si>
    <t>NALUBOWA ANNET</t>
  </si>
  <si>
    <t>RAK-KIS-NAL-F-190419-18</t>
  </si>
  <si>
    <t>JANE NALIYIMA</t>
  </si>
  <si>
    <t>RAK-KIS-KAT-M-203846-18</t>
  </si>
  <si>
    <t>Enid Tushemerirwe</t>
  </si>
  <si>
    <t>RAK-MIK-YIG-M-150202-18</t>
  </si>
  <si>
    <t>Luberenga Kenneth</t>
  </si>
  <si>
    <t>RAK-MIK-LUB-M-172629-18</t>
  </si>
  <si>
    <t>Ssemwanga Edimon</t>
  </si>
  <si>
    <t>RAK-MIK-SSE-M-131549-18</t>
  </si>
  <si>
    <t>wasswa Peter</t>
  </si>
  <si>
    <t>RAK-MIK-WAS-M-175841-18</t>
  </si>
  <si>
    <t>Nakato Mariam</t>
  </si>
  <si>
    <t>RAK-MIK-NAK-F-111201-18</t>
  </si>
  <si>
    <t>kasumba Charles</t>
  </si>
  <si>
    <t>RAK-MIK-KAS-M-075911-18</t>
  </si>
  <si>
    <t>Prossy Najjemba</t>
  </si>
  <si>
    <t>RAK-NAK-KIY-M-114020-18</t>
  </si>
  <si>
    <t>MARIA NANGONGE</t>
  </si>
  <si>
    <t>RAK-NAK-KAB-M-131642-18</t>
  </si>
  <si>
    <t>SEMBATYA JAMES</t>
  </si>
  <si>
    <t>RAK-NAK-SEM-M-123212-18</t>
  </si>
  <si>
    <t>LUKWATA CHARLES</t>
  </si>
  <si>
    <t>RAK-NAK-LUK-M-151741-18</t>
  </si>
  <si>
    <t>CISSY NANSEREKO</t>
  </si>
  <si>
    <t>RAK-NAK-MUK-M-123634-18</t>
  </si>
  <si>
    <t>BIRUNGI CHRISTINE</t>
  </si>
  <si>
    <t>RAK-KIW-JOH-M-185337-18</t>
  </si>
  <si>
    <t>KALINDA YUSUF</t>
  </si>
  <si>
    <t>RAK-NAK-KAL-M-180333-18</t>
  </si>
  <si>
    <t>LUKYAMUZI JUDE</t>
  </si>
  <si>
    <t>RAK-KYE-LUK-M-103620-18</t>
  </si>
  <si>
    <t>PETER MUTAWONGA</t>
  </si>
  <si>
    <t>RAK-KIT-MUT-M-084050-18</t>
  </si>
  <si>
    <t>Sserubidde Herbert</t>
  </si>
  <si>
    <t>Magezi David</t>
  </si>
  <si>
    <t>NAKANYIKE AIDAH</t>
  </si>
  <si>
    <t>RAK-KAM-MUZ-M-125007-18</t>
  </si>
  <si>
    <t>SSENKUNGU DANIEL</t>
  </si>
  <si>
    <t>RAK-MIK-SSE-M-123444-18</t>
  </si>
  <si>
    <t>Twetise Muhammad</t>
  </si>
  <si>
    <t>RAK-KYA-MUH-M-094119-18</t>
  </si>
  <si>
    <t>Barijja Charles</t>
  </si>
  <si>
    <t>RAK-KYA-CHA-M-094812-18</t>
  </si>
  <si>
    <t>Nanjeru Fausta</t>
  </si>
  <si>
    <t>RAK-KYA-FAU-F-081718-18</t>
  </si>
  <si>
    <t>Semugenyi Sinani</t>
  </si>
  <si>
    <t>RAK-NNO-SIN-M-154524-18</t>
  </si>
  <si>
    <t>Barugahare Bashir</t>
  </si>
  <si>
    <t>RAK-NNO-BAS-M-124848-18</t>
  </si>
  <si>
    <t>Kyosiimire Miriam</t>
  </si>
  <si>
    <t>RAK-NNO-KAS-M-103204-18</t>
  </si>
  <si>
    <t>Sande Joseph</t>
  </si>
  <si>
    <t>RAK-NNO-SAN-M-095811-18</t>
  </si>
  <si>
    <t>Tumwebaze Janat</t>
  </si>
  <si>
    <t>RAK-NNO-TUM-M-182234-18</t>
  </si>
  <si>
    <t>Kankunda Cate</t>
  </si>
  <si>
    <t>RAK-NNO-KAN-F-101527-18</t>
  </si>
  <si>
    <t>Karenzi Godfrey</t>
  </si>
  <si>
    <t>RAK-NNO-GOD-M-114240-18</t>
  </si>
  <si>
    <t>Muhanguzi Yasin</t>
  </si>
  <si>
    <t>RAK-NNO-YAS-M-103407-18</t>
  </si>
  <si>
    <t>Mukasa Asuma</t>
  </si>
  <si>
    <t>RAK-NNO-ASU-M-111843-18</t>
  </si>
  <si>
    <t>Manzi Gordon</t>
  </si>
  <si>
    <t>RAK-KYA-MAG-F-112625-18</t>
  </si>
  <si>
    <t>Twesigomwe Dan</t>
  </si>
  <si>
    <t>RAK-KYA-DEN-M-130336-18</t>
  </si>
  <si>
    <t>Kabagambe Steven</t>
  </si>
  <si>
    <t>RAK-KYA-STI-M-074555-18</t>
  </si>
  <si>
    <t>Kyoshaba Oliver</t>
  </si>
  <si>
    <t>RAK-KYA-KYO-F-144147-18</t>
  </si>
  <si>
    <t>Kiconco Ireene</t>
  </si>
  <si>
    <t>RAK-KYA-IRE-F-080212-18</t>
  </si>
  <si>
    <t>Atuhiire Joviat</t>
  </si>
  <si>
    <t>Kisimbye Francis</t>
  </si>
  <si>
    <t>RAK-KYA-JAM-M-140227-18</t>
  </si>
  <si>
    <t>Kemirembe Brenda</t>
  </si>
  <si>
    <t>RAK-KYA-JHO-F-145657-18</t>
  </si>
  <si>
    <t>Kyalisiima Jalia</t>
  </si>
  <si>
    <t>RAK-KYA-JAR-F-104214-18</t>
  </si>
  <si>
    <t>Turyatemba Kereth</t>
  </si>
  <si>
    <t>RAK-KYA-KER-M-090945-18</t>
  </si>
  <si>
    <t>Nakanwagi Siifa</t>
  </si>
  <si>
    <t>RAK-NNO-MON-M-153722-18</t>
  </si>
  <si>
    <t>Kukunda Rehema</t>
  </si>
  <si>
    <t>RAK-NNO-KUK-F-163833-18</t>
  </si>
  <si>
    <t>Muhoozi Dismus</t>
  </si>
  <si>
    <t>RAK-NNO-DIS-M-161113-18</t>
  </si>
  <si>
    <t>Ssentongo Lawrence</t>
  </si>
  <si>
    <t>RAK-KYA-SSE-M-185022-18</t>
  </si>
  <si>
    <t>Asiimwe Joseph</t>
  </si>
  <si>
    <t>RAK-NNO-ASI-M-103716-18</t>
  </si>
  <si>
    <t>Mugabi George</t>
  </si>
  <si>
    <t>RAK-KYA-MUG-M-135455-18</t>
  </si>
  <si>
    <t>Nassasira Faridah</t>
  </si>
  <si>
    <t>RAK-NNO-FAR-F-092907-18</t>
  </si>
  <si>
    <t>KATAMBA FRED</t>
  </si>
  <si>
    <t>RAK-KYA-KAT-M-134040-18</t>
  </si>
  <si>
    <t>Nyehangane George</t>
  </si>
  <si>
    <t>RAK-NNO-GOE-M-121409-18</t>
  </si>
  <si>
    <t>NAJUUKO RITAH</t>
  </si>
  <si>
    <t>RAK-KYA-NAJ-F-100726-18</t>
  </si>
  <si>
    <t>Tumuramye Alex</t>
  </si>
  <si>
    <t>RAK-NNO-ALE-M-122736-18</t>
  </si>
  <si>
    <t>Musiime Irene</t>
  </si>
  <si>
    <t>RAK-NNO-IRE-F-113059-18</t>
  </si>
  <si>
    <t>Kwehangano Measearch</t>
  </si>
  <si>
    <t>RAK-NNO-MES-M-095513-18</t>
  </si>
  <si>
    <t>MASEMBE TIMPULISIO</t>
  </si>
  <si>
    <t>RAK-KYA-MAS-M-140944-18</t>
  </si>
  <si>
    <t>Tumubwine JAckson</t>
  </si>
  <si>
    <t>RAK-KYA-JAC-M-083124-18</t>
  </si>
  <si>
    <t>KIWEWA ACHILEO</t>
  </si>
  <si>
    <t>RAK-KIW-KIW-M-122918-18</t>
  </si>
  <si>
    <t>Kyomuhangi Rosettee</t>
  </si>
  <si>
    <t>RAK-KYA-APO-M-132529-18</t>
  </si>
  <si>
    <t>NAMATOVU TEOPISTA</t>
  </si>
  <si>
    <t>RAK-KIW-NAM-F-143556-18</t>
  </si>
  <si>
    <t>Bagarukayo Godfrey</t>
  </si>
  <si>
    <t>RAK-KYA-GOD-M-105340-18</t>
  </si>
  <si>
    <t>NAKANAALI PROSSY</t>
  </si>
  <si>
    <t>RAK-KIW-BUK-M-114106-18</t>
  </si>
  <si>
    <t>LUBEMBE GODFREY</t>
  </si>
  <si>
    <t>RAK-KIW-LUB-M-123943-18</t>
  </si>
  <si>
    <t>LUYINDA DEO</t>
  </si>
  <si>
    <t>RAK-KIW-LUY-M-162039-18</t>
  </si>
  <si>
    <t>KAmugisha Emmanuel</t>
  </si>
  <si>
    <t>RAK-KYA-EMA-M-142718-18</t>
  </si>
  <si>
    <t>Owarikulinda Eunice</t>
  </si>
  <si>
    <t>RAK-KYA-EUN-F-083038-18</t>
  </si>
  <si>
    <t>Orikiriza Lillian</t>
  </si>
  <si>
    <t>RAK-KYA-LIL-F-150549-18</t>
  </si>
  <si>
    <t>MurembeDavid</t>
  </si>
  <si>
    <t>RAK-KYA-DAV-M-125258-18</t>
  </si>
  <si>
    <t>Mugabi Chris</t>
  </si>
  <si>
    <t>RAK-NNO-CHR-M-150150-18</t>
  </si>
  <si>
    <t>Binomugisha Apollo</t>
  </si>
  <si>
    <t>RAK-KYA-APO-M-110606-18</t>
  </si>
  <si>
    <t>Ngabirano Chris</t>
  </si>
  <si>
    <t>KATAYIRA RASHID</t>
  </si>
  <si>
    <t>RAK-KIW-KAT-M-094531-18</t>
  </si>
  <si>
    <t>Row Labels</t>
  </si>
  <si>
    <t>Grand Total</t>
  </si>
  <si>
    <t>Count of household_id</t>
  </si>
  <si>
    <t>Sum of Total_champions_designed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</si>
</sst>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ison%20New/Desktop/HWG%20Q1%20Reporting%202025/Final%20outputs/champions_summary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son New" refreshedDate="45783.768688657408" createdVersion="8" refreshedVersion="8" minRefreshableVersion="3" recordCount="661" xr:uid="{9163F387-37E6-4312-99F4-67E668EED80F}">
  <cacheSource type="worksheet">
    <worksheetSource ref="A1:I662" sheet="clean champions list"/>
  </cacheSource>
  <cacheFields count="9">
    <cacheField name="district_name" numFmtId="0">
      <sharedItems count="2">
        <s v="Kitagwenda"/>
        <s v="Rakai"/>
      </sharedItems>
    </cacheField>
    <cacheField name="cluster_name" numFmtId="0">
      <sharedItems/>
    </cacheField>
    <cacheField name="village_name" numFmtId="0">
      <sharedItems count="43">
        <s v="Kyarubingo"/>
        <s v="Kanyamburara"/>
        <s v="Zanzibar"/>
        <s v="Nganiko_3"/>
        <s v="Nganiko_2"/>
        <s v="Muyenga_TC"/>
        <s v="Muyenga_Central"/>
        <s v="Bujumiro_A"/>
        <s v="Nyabwina_Buhanda"/>
        <s v="Bujumiro_B"/>
        <s v="Kapapari"/>
        <s v="Karubuguma_1"/>
        <s v="Mpanga_Nyakacwamba"/>
        <s v="Nyakacwamba_2"/>
        <s v="Kemihoko_B"/>
        <s v="Kemihoko_A"/>
        <s v="Kagorogoro_B"/>
        <s v="Kagorogoro_A"/>
        <s v="Nganiko_Central"/>
        <s v="Kahenda"/>
        <s v="Nganiko_1"/>
        <s v="Nganiko_TC"/>
        <s v="Karubuguma_2"/>
        <s v="Karere_Nyakacwamba"/>
        <s v="Nyakacwamba_1"/>
        <s v="Rwengwe_Nyakacwamba"/>
        <s v="Nakitokolo"/>
        <s v="Nabyala"/>
        <s v="Kisimbanyiriri"/>
        <s v="Kyaluwakula"/>
        <s v="Kyengeza_Rakai"/>
        <s v="Kitonezi"/>
        <s v="Kiwaguzi_B"/>
        <s v="Kamuli"/>
        <s v="Mpaama"/>
        <s v="Kikakata"/>
        <s v="Kanoni_Rakai"/>
        <s v="Mikunyu"/>
        <s v="Kiwaguzi_A"/>
        <s v="Kammengo"/>
        <s v="Kyamakanaga_B"/>
        <s v="Kyamakanaga_A"/>
        <s v="Nnongo_A"/>
      </sharedItems>
    </cacheField>
    <cacheField name="cohort" numFmtId="0">
      <sharedItems containsSemiMixedTypes="0" containsString="0" containsNumber="1" containsInteger="1" minValue="2025" maxValue="2025"/>
    </cacheField>
    <cacheField name="cycle" numFmtId="0">
      <sharedItems/>
    </cacheField>
    <cacheField name="champion_type" numFmtId="0">
      <sharedItems/>
    </cacheField>
    <cacheField name="champion_role" numFmtId="0">
      <sharedItems count="4">
        <s v="Coffee Champion"/>
        <s v="Agric Champion"/>
        <s v="Wash Champion"/>
        <s v="Village Champion"/>
      </sharedItems>
    </cacheField>
    <cacheField name="name" numFmtId="0">
      <sharedItems/>
    </cacheField>
    <cacheField name="household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son New" refreshedDate="45783.753151851852" createdVersion="8" refreshedVersion="8" minRefreshableVersion="3" recordCount="172" xr:uid="{63845060-72ED-4C90-9F26-E033E4CB113C}">
  <cacheSource type="worksheet">
    <worksheetSource ref="B1:G173" sheet="champions_summary" r:id="rId2"/>
  </cacheSource>
  <cacheFields count="6">
    <cacheField name="district_name" numFmtId="0">
      <sharedItems count="2">
        <s v="Kitagwenda"/>
        <s v="Rakai"/>
      </sharedItems>
    </cacheField>
    <cacheField name="cluster_name" numFmtId="0">
      <sharedItems/>
    </cacheField>
    <cacheField name="village_name" numFmtId="0">
      <sharedItems count="43">
        <s v="Bujumiro_A"/>
        <s v="Bujumiro_B"/>
        <s v="Kanyamburara"/>
        <s v="Kyarubingo"/>
        <s v="Nyabwina_Buhanda"/>
        <s v="Muyenga_Central"/>
        <s v="Muyenga_TC"/>
        <s v="Nganiko_2"/>
        <s v="Nganiko_3"/>
        <s v="Zanzibar"/>
        <s v="Kagorogoro_A"/>
        <s v="Kagorogoro_B"/>
        <s v="Kahenda"/>
        <s v="Kemihoko_A"/>
        <s v="Kemihoko_B"/>
        <s v="Nganiko_1"/>
        <s v="Nganiko_Central"/>
        <s v="Nganiko_TC"/>
        <s v="Kapapari"/>
        <s v="Karere_Nyakacwamba"/>
        <s v="Karubuguma_1"/>
        <s v="Karubuguma_2"/>
        <s v="Mpanga_Nyakacwamba"/>
        <s v="Nyakacwamba_1"/>
        <s v="Nyakacwamba_2"/>
        <s v="Rwengwe_Nyakacwamba"/>
        <s v="Kamuli"/>
        <s v="Kanoni_Rakai"/>
        <s v="Kikakata"/>
        <s v="Mpaama"/>
        <s v="Kammengo"/>
        <s v="Kisimbanyiriri"/>
        <s v="Kitonezi"/>
        <s v="Kiwaguzi_A"/>
        <s v="Kiwaguzi_B"/>
        <s v="Kyaluwakula"/>
        <s v="Kyengeza_Rakai"/>
        <s v="Mikunyu"/>
        <s v="Nabyala"/>
        <s v="Nakitokolo"/>
        <s v="Kyamakanaga_A"/>
        <s v="Kyamakanaga_B"/>
        <s v="Nnongo_A"/>
      </sharedItems>
    </cacheField>
    <cacheField name="champion_type" numFmtId="0">
      <sharedItems count="4">
        <s v="agric champion"/>
        <s v="coffee champion"/>
        <s v="village champion"/>
        <s v="wash champion"/>
      </sharedItems>
    </cacheField>
    <cacheField name="Total_champions_designed" numFmtId="0">
      <sharedItems containsSemiMixedTypes="0" containsString="0" containsNumber="1" containsInteger="1" minValue="1" maxValue="12"/>
    </cacheField>
    <cacheField name="Total_champions_reported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s v="Bujumiro"/>
    <x v="0"/>
    <n v="2025"/>
    <s v="A"/>
    <s v="coffee champion"/>
    <x v="0"/>
    <s v="Agnes Kyarisima"/>
    <s v="KIT-KYA-AGN-F-184503-15"/>
  </r>
  <r>
    <x v="0"/>
    <s v="Bujumiro"/>
    <x v="0"/>
    <n v="2025"/>
    <s v="A"/>
    <s v="coffee champion"/>
    <x v="0"/>
    <s v="JOHNSON Ahimbisibwe"/>
    <s v="KIT-KYA-JOH-M-123803-15"/>
  </r>
  <r>
    <x v="0"/>
    <s v="Bujumiro"/>
    <x v="0"/>
    <n v="2025"/>
    <s v="A"/>
    <s v="coffee champion"/>
    <x v="0"/>
    <s v="Molly aSIIMWE"/>
    <s v="KIT-KYA-HEN-M-105416-15"/>
  </r>
  <r>
    <x v="0"/>
    <s v="Bujumiro"/>
    <x v="0"/>
    <n v="2025"/>
    <s v="A"/>
    <s v="coffee champion"/>
    <x v="0"/>
    <s v="Donozio Turinawe"/>
    <s v="KIT-KYA-DON-M-165430-15"/>
  </r>
  <r>
    <x v="0"/>
    <s v="Bujumiro"/>
    <x v="0"/>
    <n v="2025"/>
    <s v="A"/>
    <s v="coffee champion"/>
    <x v="0"/>
    <s v="yoweri Tumuhimbise"/>
    <s v="KIT-KYA-YOW-M-122101-15"/>
  </r>
  <r>
    <x v="0"/>
    <s v="Bujumiro"/>
    <x v="0"/>
    <n v="2025"/>
    <s v="A"/>
    <s v="agric champion"/>
    <x v="1"/>
    <s v="Godfrey Byamukama"/>
    <s v="KIT-KYA-GOD-M-180334-15"/>
  </r>
  <r>
    <x v="0"/>
    <s v="Bujumiro"/>
    <x v="0"/>
    <n v="2025"/>
    <s v="A"/>
    <s v="agric champion"/>
    <x v="1"/>
    <s v="john Tulyagenda"/>
    <s v="KIT-KYA-JOH-M-180226-15"/>
  </r>
  <r>
    <x v="0"/>
    <s v="Bujumiro"/>
    <x v="0"/>
    <n v="2025"/>
    <s v="A"/>
    <s v="agric champion"/>
    <x v="1"/>
    <s v="Prossy Natukunda"/>
    <s v="KIT-KYA-PRO-F-141910-15"/>
  </r>
  <r>
    <x v="0"/>
    <s v="Bujumiro"/>
    <x v="0"/>
    <n v="2025"/>
    <s v="A"/>
    <s v="agric champion"/>
    <x v="1"/>
    <s v="Jaires Tukamuhebwa"/>
    <s v="KIT-KYA-JAI-M-153812-15"/>
  </r>
  <r>
    <x v="0"/>
    <s v="Bujumiro"/>
    <x v="0"/>
    <n v="2025"/>
    <s v="A"/>
    <s v="agric champion"/>
    <x v="1"/>
    <s v="charles Rwosire"/>
    <s v="KIT-KYA-CHA-M-124427-15"/>
  </r>
  <r>
    <x v="0"/>
    <s v="Bujumiro"/>
    <x v="0"/>
    <n v="2025"/>
    <s v="A"/>
    <s v="wash champion"/>
    <x v="2"/>
    <s v="versta Rukundo"/>
    <s v="KIT-KYA-VER-F-180544-15"/>
  </r>
  <r>
    <x v="0"/>
    <s v="Bujumiro"/>
    <x v="0"/>
    <n v="2025"/>
    <s v="A"/>
    <s v="wash champion"/>
    <x v="2"/>
    <s v="doreen Asiimwe"/>
    <s v="KIT-KYA-PAU-M-135837-15"/>
  </r>
  <r>
    <x v="0"/>
    <s v="Bujumiro"/>
    <x v="0"/>
    <n v="2025"/>
    <s v="A"/>
    <s v="wash champion"/>
    <x v="2"/>
    <s v="peace Alimpa"/>
    <s v="KIT-KYA-ALE-M-180731-15"/>
  </r>
  <r>
    <x v="0"/>
    <s v="Bujumiro"/>
    <x v="0"/>
    <n v="2025"/>
    <s v="A"/>
    <s v="wash champion"/>
    <x v="2"/>
    <s v="Leo Barigahare"/>
    <s v="KIT-KYA-LEO-F-180307-15"/>
  </r>
  <r>
    <x v="0"/>
    <s v="Bujumiro"/>
    <x v="0"/>
    <n v="2025"/>
    <s v="A"/>
    <s v="wash champion"/>
    <x v="2"/>
    <s v="Alice Kyarisima"/>
    <s v="KIT-KYA-ALI-F-174614-15"/>
  </r>
  <r>
    <x v="0"/>
    <s v="Bujumiro"/>
    <x v="1"/>
    <n v="2025"/>
    <s v="A"/>
    <s v="wash champion"/>
    <x v="2"/>
    <s v="Ninsiima Seregio"/>
    <s v="KIT-KAN-NIN-M-184353-15"/>
  </r>
  <r>
    <x v="0"/>
    <s v="Bujumiro"/>
    <x v="1"/>
    <n v="2025"/>
    <s v="A"/>
    <s v="wash champion"/>
    <x v="2"/>
    <s v="Amos Kazara"/>
    <s v="KIT-KAN-AMO-M-134705-15"/>
  </r>
  <r>
    <x v="0"/>
    <s v="Bujumiro"/>
    <x v="1"/>
    <n v="2025"/>
    <s v="A"/>
    <s v="wash champion"/>
    <x v="2"/>
    <s v="Benard Kanyangyi"/>
    <s v="KIT-KAN-BER-M-125640-15"/>
  </r>
  <r>
    <x v="0"/>
    <s v="Bujumiro"/>
    <x v="1"/>
    <n v="2025"/>
    <s v="A"/>
    <s v="wash champion"/>
    <x v="2"/>
    <s v="Allen Turinawe"/>
    <s v="KIT-KAN-WEL-M-100420-15"/>
  </r>
  <r>
    <x v="0"/>
    <s v="Bujumiro"/>
    <x v="1"/>
    <n v="2025"/>
    <s v="A"/>
    <s v="wash champion"/>
    <x v="2"/>
    <s v="Joserine Bakifunya"/>
    <s v="KIT-KAN-JOS-F-141527-15"/>
  </r>
  <r>
    <x v="0"/>
    <s v="Bujumiro"/>
    <x v="1"/>
    <n v="2025"/>
    <s v="A"/>
    <s v="wash champion"/>
    <x v="2"/>
    <s v="priscilla AMPERA"/>
    <s v="KIT-KAN-NIC-M-093902-15"/>
  </r>
  <r>
    <x v="0"/>
    <s v="Muyenga"/>
    <x v="2"/>
    <n v="2025"/>
    <s v="A"/>
    <s v="wash champion"/>
    <x v="2"/>
    <s v="Birungi Aisha"/>
    <s v="KIT-ZAN-ISS-M-091132-15"/>
  </r>
  <r>
    <x v="0"/>
    <s v="Muyenga"/>
    <x v="3"/>
    <n v="2025"/>
    <s v="A"/>
    <s v="coffee champion"/>
    <x v="0"/>
    <s v="Tumuhiirwe Kadia"/>
    <s v="KIT-NGA-BEN-M-131508-15"/>
  </r>
  <r>
    <x v="0"/>
    <s v="Bujumiro"/>
    <x v="1"/>
    <n v="2025"/>
    <s v="A"/>
    <s v="coffee champion"/>
    <x v="0"/>
    <s v="tumusiime Anna"/>
    <s v="KIT-KAN-APO-M-110917-15"/>
  </r>
  <r>
    <x v="0"/>
    <s v="Muyenga"/>
    <x v="3"/>
    <n v="2025"/>
    <s v="A"/>
    <s v="coffee champion"/>
    <x v="0"/>
    <s v="ROBERT KATEGANYI"/>
    <s v="KIT-NGA-ROB-M-090554-15"/>
  </r>
  <r>
    <x v="0"/>
    <s v="Muyenga"/>
    <x v="3"/>
    <n v="2025"/>
    <s v="A"/>
    <s v="coffee champion"/>
    <x v="0"/>
    <s v="ALLEN KEMBABAZI"/>
    <s v="KIT-NGA-GEO-M-193328-15"/>
  </r>
  <r>
    <x v="0"/>
    <s v="Muyenga"/>
    <x v="4"/>
    <n v="2025"/>
    <s v="A"/>
    <s v="coffee champion"/>
    <x v="0"/>
    <s v="Tenderezibwe Anenet"/>
    <s v="KIT-NGA-PAU-M-090848-15"/>
  </r>
  <r>
    <x v="0"/>
    <s v="Muyenga"/>
    <x v="4"/>
    <n v="2025"/>
    <s v="A"/>
    <s v="coffee champion"/>
    <x v="0"/>
    <s v="Grace Nyangoma"/>
    <s v="KIT-NGA-GRA-F-122214-15"/>
  </r>
  <r>
    <x v="0"/>
    <s v="Bujumiro"/>
    <x v="1"/>
    <n v="2025"/>
    <s v="A"/>
    <s v="coffee champion"/>
    <x v="0"/>
    <s v="Tumwine Oliver"/>
    <s v="KIT-KAN-TUM-F-103621-15"/>
  </r>
  <r>
    <x v="0"/>
    <s v="Muyenga"/>
    <x v="4"/>
    <n v="2025"/>
    <s v="A"/>
    <s v="coffee champion"/>
    <x v="0"/>
    <s v="Joventah Namara"/>
    <s v="KIT-NGA-YOZ-M-124758-15"/>
  </r>
  <r>
    <x v="0"/>
    <s v="Muyenga"/>
    <x v="5"/>
    <n v="2025"/>
    <s v="A"/>
    <s v="coffee champion"/>
    <x v="0"/>
    <s v="Benon Tumushabe"/>
    <s v="KIT-MUY-TUM-M-141747-15"/>
  </r>
  <r>
    <x v="0"/>
    <s v="Bujumiro"/>
    <x v="1"/>
    <n v="2025"/>
    <s v="A"/>
    <s v="coffee champion"/>
    <x v="0"/>
    <s v="PATRICK HABYARIMANA"/>
    <s v="KIT-KAN-PAT-M-123643-15"/>
  </r>
  <r>
    <x v="0"/>
    <s v="Bujumiro"/>
    <x v="1"/>
    <n v="2025"/>
    <s v="A"/>
    <s v="coffee champion"/>
    <x v="0"/>
    <s v="bagerinde TOPISTA"/>
    <s v="KIT-KAN-APO-M-110917-15"/>
  </r>
  <r>
    <x v="0"/>
    <s v="Muyenga"/>
    <x v="5"/>
    <n v="2025"/>
    <s v="A"/>
    <s v="coffee champion"/>
    <x v="0"/>
    <s v="jackline Akampurira"/>
    <s v="KIT-MUY-AKA-F-114028-15"/>
  </r>
  <r>
    <x v="0"/>
    <s v="Muyenga"/>
    <x v="5"/>
    <n v="2025"/>
    <s v="A"/>
    <s v="coffee champion"/>
    <x v="0"/>
    <s v="Nsiimenta Miria"/>
    <s v="KIT-MUY-EVA-M-130328-15"/>
  </r>
  <r>
    <x v="0"/>
    <s v="Bujumiro"/>
    <x v="1"/>
    <n v="2025"/>
    <s v="A"/>
    <s v="coffee champion"/>
    <x v="0"/>
    <s v="vicent Kahoza"/>
    <s v="KIT-KAN-VIC-M-134715-15"/>
  </r>
  <r>
    <x v="0"/>
    <s v="Muyenga"/>
    <x v="6"/>
    <n v="2025"/>
    <s v="A"/>
    <s v="coffee champion"/>
    <x v="0"/>
    <s v="Francis Katarihwa"/>
    <s v="KIT-MUY-FRA-M-162629-15"/>
  </r>
  <r>
    <x v="0"/>
    <s v="Muyenga"/>
    <x v="6"/>
    <n v="2025"/>
    <s v="A"/>
    <s v="coffee champion"/>
    <x v="0"/>
    <s v="Robert Tumusiime"/>
    <s v="KIT-MUY-ROB-M-151155-15"/>
  </r>
  <r>
    <x v="0"/>
    <s v="Muyenga"/>
    <x v="2"/>
    <n v="2025"/>
    <s v="A"/>
    <s v="coffee champion"/>
    <x v="0"/>
    <s v="Rose Tushemerirwe"/>
    <s v="KIT-ZAN-BEN-M-085747-15"/>
  </r>
  <r>
    <x v="0"/>
    <s v="Bujumiro"/>
    <x v="1"/>
    <n v="2025"/>
    <s v="A"/>
    <s v="coffee champion"/>
    <x v="0"/>
    <s v="Tolice Agonza"/>
    <s v="KIT-KAN-TOL-F-081203-15"/>
  </r>
  <r>
    <x v="0"/>
    <s v="Muyenga"/>
    <x v="2"/>
    <n v="2025"/>
    <s v="A"/>
    <s v="coffee champion"/>
    <x v="0"/>
    <s v="justine Natukunda"/>
    <s v="KIT-ZAN-DEN-M-084747-15"/>
  </r>
  <r>
    <x v="0"/>
    <s v="Muyenga"/>
    <x v="2"/>
    <n v="2025"/>
    <s v="A"/>
    <s v="coffee champion"/>
    <x v="0"/>
    <s v="Moses Baguma"/>
    <s v="KIT-ZAN-MOS-M-161821-15"/>
  </r>
  <r>
    <x v="0"/>
    <s v="Bujumiro"/>
    <x v="1"/>
    <n v="2025"/>
    <s v="A"/>
    <s v="agric champion"/>
    <x v="1"/>
    <s v="Peter kakuru"/>
    <s v="KIT-KAN-PET-M-125359-15"/>
  </r>
  <r>
    <x v="0"/>
    <s v="Muyenga"/>
    <x v="2"/>
    <n v="2025"/>
    <s v="A"/>
    <s v="agric champion"/>
    <x v="1"/>
    <s v="Jackline Twinomugisha"/>
    <s v="KIT-ZAN-JAM-M-120406-15"/>
  </r>
  <r>
    <x v="0"/>
    <s v="Bujumiro"/>
    <x v="1"/>
    <n v="2025"/>
    <s v="A"/>
    <s v="agric champion"/>
    <x v="1"/>
    <s v="Lauben Kanyaja"/>
    <s v="KIT-KAN-LAU-M-102926-15"/>
  </r>
  <r>
    <x v="0"/>
    <s v="Bujumiro"/>
    <x v="1"/>
    <n v="2025"/>
    <s v="A"/>
    <s v="agric champion"/>
    <x v="1"/>
    <s v="Njeradina Kentembwe"/>
    <s v="KIT-KAN-NJE-F-094935-15"/>
  </r>
  <r>
    <x v="0"/>
    <s v="Muyenga"/>
    <x v="5"/>
    <n v="2025"/>
    <s v="A"/>
    <s v="agric champion"/>
    <x v="1"/>
    <s v="vastina Katuramu"/>
    <s v="KIT-MUY-TUM-M-141747-15"/>
  </r>
  <r>
    <x v="0"/>
    <s v="Bujumiro"/>
    <x v="1"/>
    <n v="2025"/>
    <s v="A"/>
    <s v="agric champion"/>
    <x v="1"/>
    <s v="Asanasius Kakembo"/>
    <s v="KIT-KAN-ASA-M-102647-15"/>
  </r>
  <r>
    <x v="0"/>
    <s v="Bujumiro"/>
    <x v="1"/>
    <n v="2025"/>
    <s v="A"/>
    <s v="agric champion"/>
    <x v="1"/>
    <s v="julious Katungwensi"/>
    <s v="KIT-KAN-JUL-M-080347-15"/>
  </r>
  <r>
    <x v="0"/>
    <s v="Muyenga"/>
    <x v="2"/>
    <n v="2025"/>
    <s v="A"/>
    <s v="agric champion"/>
    <x v="1"/>
    <s v="ziadah Kyomukama"/>
    <s v="KIT-ZAN-ELI-M-174636-15"/>
  </r>
  <r>
    <x v="0"/>
    <s v="Muyenga"/>
    <x v="2"/>
    <n v="2025"/>
    <s v="A"/>
    <s v="agric champion"/>
    <x v="1"/>
    <s v="Kyalisiima Justin"/>
    <s v="KIT-ZAN-WEL-M-123124-15"/>
  </r>
  <r>
    <x v="0"/>
    <s v="Bujumiro"/>
    <x v="1"/>
    <n v="2025"/>
    <s v="A"/>
    <s v="agric champion"/>
    <x v="1"/>
    <s v="Fred Kayanja"/>
    <s v="KIT-KAN-FRE-M-140041-15"/>
  </r>
  <r>
    <x v="0"/>
    <s v="Muyenga"/>
    <x v="5"/>
    <n v="2025"/>
    <s v="A"/>
    <s v="agric champion"/>
    <x v="1"/>
    <s v="clare kyomukama"/>
    <s v="KIT-MUY-CLA-F-103553-15"/>
  </r>
  <r>
    <x v="0"/>
    <s v="Muyenga"/>
    <x v="5"/>
    <n v="2025"/>
    <s v="A"/>
    <s v="agric champion"/>
    <x v="1"/>
    <s v="Kyogabirwe  Mackline"/>
    <s v="KIT-MUY-AMO-M-094002-15"/>
  </r>
  <r>
    <x v="0"/>
    <s v="Bujumiro"/>
    <x v="1"/>
    <n v="2025"/>
    <s v="A"/>
    <s v="agric champion"/>
    <x v="1"/>
    <s v="Buzige Deo"/>
    <s v="KIT-KAN-DEO-M-085109-15"/>
  </r>
  <r>
    <x v="0"/>
    <s v="Muyenga"/>
    <x v="3"/>
    <n v="2025"/>
    <s v="A"/>
    <s v="agric champion"/>
    <x v="1"/>
    <s v="milton Twebaze"/>
    <s v="KIT-NGA-MIL-M-192102-15"/>
  </r>
  <r>
    <x v="0"/>
    <s v="Bujumiro"/>
    <x v="1"/>
    <n v="2025"/>
    <s v="A"/>
    <s v="wash champion"/>
    <x v="2"/>
    <s v="Birungi Elimina"/>
    <s v="KIT-KAN-JOH-M-154912-15"/>
  </r>
  <r>
    <x v="0"/>
    <s v="Muyenga"/>
    <x v="3"/>
    <n v="2025"/>
    <s v="A"/>
    <s v="agric champion"/>
    <x v="1"/>
    <s v="Irene Kendaba"/>
    <s v="KIT-NGA-IRE-F-105053-15"/>
  </r>
  <r>
    <x v="0"/>
    <s v="Muyenga"/>
    <x v="3"/>
    <n v="2025"/>
    <s v="A"/>
    <s v="agric champion"/>
    <x v="1"/>
    <s v="Musa Rubambura"/>
    <s v="KIT-NGA-MUS-M-172956-15"/>
  </r>
  <r>
    <x v="0"/>
    <s v="Muyenga"/>
    <x v="4"/>
    <n v="2025"/>
    <s v="A"/>
    <s v="agric champion"/>
    <x v="1"/>
    <s v="Arinaitwe Merriprovia"/>
    <s v="KIT-NGA-FRA-M-113538-15"/>
  </r>
  <r>
    <x v="0"/>
    <s v="Muyenga"/>
    <x v="4"/>
    <n v="2025"/>
    <s v="A"/>
    <s v="agric champion"/>
    <x v="1"/>
    <s v="Jacentah Kyomukama"/>
    <s v="KIT-NGA-PAT-M-095236-15"/>
  </r>
  <r>
    <x v="0"/>
    <s v="Muyenga"/>
    <x v="4"/>
    <n v="2025"/>
    <s v="A"/>
    <s v="agric champion"/>
    <x v="1"/>
    <s v="Rose Kyomugisha"/>
    <s v="KIT-NGA-ROS-F-183247-15"/>
  </r>
  <r>
    <x v="0"/>
    <s v="Muyenga"/>
    <x v="6"/>
    <n v="2025"/>
    <s v="A"/>
    <s v="agric champion"/>
    <x v="1"/>
    <s v="Rosemary Kyomuhangi"/>
    <s v="KIT-MUY-ROS-F-092841-15"/>
  </r>
  <r>
    <x v="0"/>
    <s v="Muyenga"/>
    <x v="6"/>
    <n v="2025"/>
    <s v="A"/>
    <s v="agric champion"/>
    <x v="1"/>
    <s v="Zaituni Tumusiime"/>
    <s v="KIT-MUY-ZAI-F-143012-15"/>
  </r>
  <r>
    <x v="0"/>
    <s v="Bujumiro"/>
    <x v="1"/>
    <n v="2025"/>
    <s v="A"/>
    <s v="coffee champion"/>
    <x v="0"/>
    <s v="Tikansimire JULIO"/>
    <s v="KIT-KAN-TIN-M-103550-15"/>
  </r>
  <r>
    <x v="0"/>
    <s v="Muyenga"/>
    <x v="2"/>
    <n v="2025"/>
    <s v="A"/>
    <s v="wash champion"/>
    <x v="2"/>
    <s v="Kunihira Scovia"/>
    <s v="KIT-ZAN-ROB-M-125724-15"/>
  </r>
  <r>
    <x v="0"/>
    <s v="Muyenga"/>
    <x v="2"/>
    <n v="2025"/>
    <s v="A"/>
    <s v="wash champion"/>
    <x v="2"/>
    <s v="Joy Tushemerirwe"/>
    <s v="KIT-ZAN-GEL-M-170119-15"/>
  </r>
  <r>
    <x v="0"/>
    <s v="Muyenga"/>
    <x v="3"/>
    <n v="2025"/>
    <s v="A"/>
    <s v="wash champion"/>
    <x v="2"/>
    <s v="clemensia kakwezi"/>
    <s v="KIT-NGA-CLE-F-092057-15"/>
  </r>
  <r>
    <x v="0"/>
    <s v="Muyenga"/>
    <x v="3"/>
    <n v="2025"/>
    <s v="A"/>
    <s v="wash champion"/>
    <x v="2"/>
    <s v="Beatress Tumwebaze"/>
    <s v="KIT-NGA-PER-M-105715-15"/>
  </r>
  <r>
    <x v="0"/>
    <s v="Muyenga"/>
    <x v="3"/>
    <n v="2025"/>
    <s v="A"/>
    <s v="wash champion"/>
    <x v="2"/>
    <s v="Michael Babisherura"/>
    <s v="KIT-NGA-MIC-M-141746-15"/>
  </r>
  <r>
    <x v="0"/>
    <s v="Muyenga"/>
    <x v="4"/>
    <n v="2025"/>
    <s v="A"/>
    <s v="wash champion"/>
    <x v="2"/>
    <s v="Amos Nsozi"/>
    <s v="KIT-NGA-AMO-M-095202-15"/>
  </r>
  <r>
    <x v="0"/>
    <s v="Muyenga"/>
    <x v="4"/>
    <n v="2025"/>
    <s v="A"/>
    <s v="wash champion"/>
    <x v="2"/>
    <s v="Rehema Nakanwagi"/>
    <s v="KIT-NGA-REH-F-130204-15"/>
  </r>
  <r>
    <x v="0"/>
    <s v="Bujumiro"/>
    <x v="7"/>
    <n v="2025"/>
    <s v="A"/>
    <s v="wash champion"/>
    <x v="2"/>
    <s v="Kasembo Monic"/>
    <s v="KIT-BUJ-MON-F-150349-15"/>
  </r>
  <r>
    <x v="0"/>
    <s v="Muyenga"/>
    <x v="4"/>
    <n v="2025"/>
    <s v="A"/>
    <s v="wash champion"/>
    <x v="2"/>
    <s v="Leo Kabuye"/>
    <s v="KIT-NGA-LEO-M-213041-15"/>
  </r>
  <r>
    <x v="0"/>
    <s v="Muyenga"/>
    <x v="5"/>
    <n v="2025"/>
    <s v="A"/>
    <s v="wash champion"/>
    <x v="2"/>
    <s v="Aidah Birungi"/>
    <s v="KIT-MUY-AID-F-113758-15"/>
  </r>
  <r>
    <x v="0"/>
    <s v="Bujumiro"/>
    <x v="7"/>
    <n v="2025"/>
    <s v="A"/>
    <s v="wash champion"/>
    <x v="2"/>
    <s v="Rukundo Mable"/>
    <s v="KIT-BUJ-CHR-M-162041-15"/>
  </r>
  <r>
    <x v="0"/>
    <s v="Muyenga"/>
    <x v="5"/>
    <n v="2025"/>
    <s v="A"/>
    <s v="wash champion"/>
    <x v="2"/>
    <s v="Modrate Moday"/>
    <s v="KIT-MUY-MOD-F-092158-15"/>
  </r>
  <r>
    <x v="0"/>
    <s v="Muyenga"/>
    <x v="5"/>
    <n v="2025"/>
    <s v="A"/>
    <s v="wash champion"/>
    <x v="2"/>
    <s v="Haruna Byaruhaba"/>
    <s v="KIT-MUY-HAR-M-082106-15"/>
  </r>
  <r>
    <x v="0"/>
    <s v="Bujumiro"/>
    <x v="7"/>
    <n v="2025"/>
    <s v="A"/>
    <s v="wash champion"/>
    <x v="2"/>
    <s v="Ruth Ahimbisibwe"/>
    <s v="KIT-BUJ-RUT-F-135059-15"/>
  </r>
  <r>
    <x v="0"/>
    <s v="Muyenga"/>
    <x v="6"/>
    <n v="2025"/>
    <s v="A"/>
    <s v="wash champion"/>
    <x v="2"/>
    <s v="Francis Kafura"/>
    <s v="KIT-MUY-FRA-M-103550-15"/>
  </r>
  <r>
    <x v="0"/>
    <s v="Bujumiro"/>
    <x v="7"/>
    <n v="2025"/>
    <s v="A"/>
    <s v="wash champion"/>
    <x v="2"/>
    <s v="Beatrice Kyomukama"/>
    <s v="KIT-BUJ-BOA-M-065444-15"/>
  </r>
  <r>
    <x v="0"/>
    <s v="Bujumiro"/>
    <x v="7"/>
    <n v="2025"/>
    <s v="A"/>
    <s v="wash champion"/>
    <x v="2"/>
    <s v="Moses Asiimwe"/>
    <s v="KIT-BUJ-MOS-M-150653-15"/>
  </r>
  <r>
    <x v="0"/>
    <s v="Muyenga"/>
    <x v="6"/>
    <n v="2025"/>
    <s v="A"/>
    <s v="wash champion"/>
    <x v="2"/>
    <s v="Aidah Twikyirize"/>
    <s v="KIT-MUY-AID-F-110109-15"/>
  </r>
  <r>
    <x v="0"/>
    <s v="Bujumiro"/>
    <x v="7"/>
    <n v="2025"/>
    <s v="A"/>
    <s v="wash champion"/>
    <x v="2"/>
    <s v="Asiimwe Mosea"/>
    <s v="KIT-BUJ-MOS-M-150653-15"/>
  </r>
  <r>
    <x v="0"/>
    <s v="Bujumiro"/>
    <x v="7"/>
    <n v="2025"/>
    <s v="A"/>
    <s v="agric champion"/>
    <x v="1"/>
    <s v="Kewmigisha Topista"/>
    <s v="KIT-BUJ-ASA-M-150349-15"/>
  </r>
  <r>
    <x v="0"/>
    <s v="Muyenga"/>
    <x v="2"/>
    <n v="2025"/>
    <s v="A"/>
    <s v="village champion"/>
    <x v="3"/>
    <s v="Johnpatrick Kyarimpa"/>
    <s v="KIT-ZAN-JOH-M-132754-15"/>
  </r>
  <r>
    <x v="0"/>
    <s v="Bujumiro"/>
    <x v="7"/>
    <n v="2025"/>
    <s v="A"/>
    <s v="coffee champion"/>
    <x v="0"/>
    <s v="Annah Kunihira"/>
    <s v="KIT-BUJ-ANN-F-140012-15"/>
  </r>
  <r>
    <x v="0"/>
    <s v="Bujumiro"/>
    <x v="7"/>
    <n v="2025"/>
    <s v="A"/>
    <s v="coffee champion"/>
    <x v="0"/>
    <s v="Resty Nanvuma"/>
    <s v="KIT-BUJ-RES-F-155616-15"/>
  </r>
  <r>
    <x v="0"/>
    <s v="Muyenga"/>
    <x v="3"/>
    <n v="2025"/>
    <s v="A"/>
    <s v="village champion"/>
    <x v="3"/>
    <s v="Martin Nuwamanya"/>
    <s v="KIT-NGA-MAR-M-111229-15"/>
  </r>
  <r>
    <x v="0"/>
    <s v="Bujumiro"/>
    <x v="7"/>
    <n v="2025"/>
    <s v="A"/>
    <s v="coffee champion"/>
    <x v="0"/>
    <s v="Chance Innocent"/>
    <s v="KIT-BUJ-CHA-M-183143-15"/>
  </r>
  <r>
    <x v="0"/>
    <s v="Muyenga"/>
    <x v="4"/>
    <n v="2025"/>
    <s v="A"/>
    <s v="village champion"/>
    <x v="3"/>
    <s v="Fred  Katurami"/>
    <s v="KIT-NGA-FRE-M-093705-15"/>
  </r>
  <r>
    <x v="0"/>
    <s v="Bujumiro"/>
    <x v="7"/>
    <n v="2025"/>
    <s v="A"/>
    <s v="agric champion"/>
    <x v="1"/>
    <s v="christopher Tugeineyo"/>
    <s v="KIT-BUJ-CHR-M-162041-15"/>
  </r>
  <r>
    <x v="0"/>
    <s v="Muyenga"/>
    <x v="5"/>
    <n v="2025"/>
    <s v="A"/>
    <s v="village champion"/>
    <x v="3"/>
    <s v="Robert Magezi"/>
    <s v="KIT-MUY-ROB-M-092743-15"/>
  </r>
  <r>
    <x v="0"/>
    <s v="Bujumiro"/>
    <x v="7"/>
    <n v="2025"/>
    <s v="A"/>
    <s v="agric champion"/>
    <x v="1"/>
    <s v="Franco Tumusiime"/>
    <s v="KIT-BUJ-FRA-M-091132-15"/>
  </r>
  <r>
    <x v="0"/>
    <s v="Muyenga"/>
    <x v="6"/>
    <n v="2025"/>
    <s v="A"/>
    <s v="village champion"/>
    <x v="3"/>
    <s v="Kolombano Tumwesigye"/>
    <s v="KIT-MUY-KOL-M-110443-15"/>
  </r>
  <r>
    <x v="0"/>
    <s v="Bujumiro"/>
    <x v="7"/>
    <n v="2025"/>
    <s v="A"/>
    <s v="agric champion"/>
    <x v="1"/>
    <s v="Stephen Twinomujuni"/>
    <s v="KIT-BUJ-STE-M-110250-15"/>
  </r>
  <r>
    <x v="0"/>
    <s v="Bujumiro"/>
    <x v="7"/>
    <n v="2025"/>
    <s v="A"/>
    <s v="agric champion"/>
    <x v="1"/>
    <s v="karamagi vicent"/>
    <s v="KIT-BUJ-VIC-M-192141-15"/>
  </r>
  <r>
    <x v="0"/>
    <s v="Bujumiro"/>
    <x v="7"/>
    <n v="2025"/>
    <s v="A"/>
    <s v="agric champion"/>
    <x v="1"/>
    <s v="george Katiiko"/>
    <s v="KIT-BUJ-GEO-M-180815-15"/>
  </r>
  <r>
    <x v="0"/>
    <s v="Bujumiro"/>
    <x v="7"/>
    <n v="2025"/>
    <s v="A"/>
    <s v="coffee champion"/>
    <x v="0"/>
    <s v="kyalimpa Scovia"/>
    <s v="KIT-BUJ-JOH-M-174645-15"/>
  </r>
  <r>
    <x v="0"/>
    <s v="Bujumiro"/>
    <x v="7"/>
    <n v="2025"/>
    <s v="A"/>
    <s v="coffee champion"/>
    <x v="0"/>
    <s v="mutalemwa Julious"/>
    <s v="KIT-BUJ-JUL-M-094510-15"/>
  </r>
  <r>
    <x v="0"/>
    <s v="Bujumiro"/>
    <x v="7"/>
    <n v="2025"/>
    <s v="A"/>
    <s v="coffee champion"/>
    <x v="0"/>
    <s v="oswald Kasoro"/>
    <s v="KIT-BUJ-OSW-M-171148-15"/>
  </r>
  <r>
    <x v="0"/>
    <s v="Bujumiro"/>
    <x v="8"/>
    <n v="2025"/>
    <s v="A"/>
    <s v="agric champion"/>
    <x v="1"/>
    <s v="Kakwenzire Fredrick"/>
    <s v="KIT-NYA-FRE-M-144634-15"/>
  </r>
  <r>
    <x v="0"/>
    <s v="Bujumiro"/>
    <x v="8"/>
    <n v="2025"/>
    <s v="A"/>
    <s v="agric champion"/>
    <x v="1"/>
    <s v="Adda NYESIGA"/>
    <s v="KIT-NYA-DID-M-142107-15"/>
  </r>
  <r>
    <x v="0"/>
    <s v="Bujumiro"/>
    <x v="8"/>
    <n v="2025"/>
    <s v="A"/>
    <s v="agric champion"/>
    <x v="1"/>
    <s v="komugisha Vereria"/>
    <s v="KIT-NYA-DAV-M-162648-15"/>
  </r>
  <r>
    <x v="0"/>
    <s v="Bujumiro"/>
    <x v="8"/>
    <n v="2025"/>
    <s v="A"/>
    <s v="coffee champion"/>
    <x v="0"/>
    <s v="moses Mbalebaki"/>
    <s v="KIT-NYA-MOS-M-095145-15"/>
  </r>
  <r>
    <x v="0"/>
    <s v="Bujumiro"/>
    <x v="8"/>
    <n v="2025"/>
    <s v="A"/>
    <s v="coffee champion"/>
    <x v="0"/>
    <s v="Adrine NAbimanya"/>
    <s v="KIT-NYA-ADR-F-161209-15"/>
  </r>
  <r>
    <x v="0"/>
    <s v="Bujumiro"/>
    <x v="8"/>
    <n v="2025"/>
    <s v="A"/>
    <s v="coffee champion"/>
    <x v="0"/>
    <s v="Basinwire Tereza"/>
    <s v="KIT-NYA-ROB-M-154842-15"/>
  </r>
  <r>
    <x v="0"/>
    <s v="Bujumiro"/>
    <x v="8"/>
    <n v="2025"/>
    <s v="A"/>
    <s v="wash champion"/>
    <x v="2"/>
    <s v="Arineitwe Paul"/>
    <s v="KIT-NYA-PAU-M-090927-15"/>
  </r>
  <r>
    <x v="0"/>
    <s v="Bujumiro"/>
    <x v="8"/>
    <n v="2025"/>
    <s v="A"/>
    <s v="wash champion"/>
    <x v="2"/>
    <s v="David tweheyo"/>
    <s v="KIT-NYA-DAV-M-162648-15"/>
  </r>
  <r>
    <x v="0"/>
    <s v="Bujumiro"/>
    <x v="8"/>
    <n v="2025"/>
    <s v="A"/>
    <s v="wash champion"/>
    <x v="2"/>
    <s v="Matia Kabyesiza"/>
    <s v="KIT-NYA-MAT-M-170947-15"/>
  </r>
  <r>
    <x v="0"/>
    <s v="Bujumiro"/>
    <x v="9"/>
    <n v="2025"/>
    <s v="A"/>
    <s v="wash champion"/>
    <x v="2"/>
    <s v="Kelen Amutuhaire"/>
    <s v="KIT-BUJ-KEL-F-112438-15"/>
  </r>
  <r>
    <x v="0"/>
    <s v="Bujumiro"/>
    <x v="9"/>
    <n v="2025"/>
    <s v="A"/>
    <s v="wash champion"/>
    <x v="2"/>
    <s v="Magezi Eliasafu"/>
    <s v="KIT-BUJ-ELI-M-124351-15"/>
  </r>
  <r>
    <x v="0"/>
    <s v="Bujumiro"/>
    <x v="9"/>
    <n v="2025"/>
    <s v="A"/>
    <s v="wash champion"/>
    <x v="2"/>
    <s v="Asaba Andrew"/>
    <s v="KIT-BUJ-AND-M-121318-15"/>
  </r>
  <r>
    <x v="0"/>
    <s v="Bujumiro"/>
    <x v="9"/>
    <n v="2025"/>
    <s v="A"/>
    <s v="wash champion"/>
    <x v="2"/>
    <s v="Mukamatwine Mathias"/>
    <s v="KIT-BUJ-MAT-M-155325-15"/>
  </r>
  <r>
    <x v="0"/>
    <s v="Bujumiro"/>
    <x v="9"/>
    <n v="2025"/>
    <s v="A"/>
    <s v="coffee champion"/>
    <x v="0"/>
    <s v="Mary Kobusigye"/>
    <s v="KIT-BUJ-MAR-F-145553-15"/>
  </r>
  <r>
    <x v="0"/>
    <s v="Bujumiro"/>
    <x v="9"/>
    <n v="2025"/>
    <s v="A"/>
    <s v="coffee champion"/>
    <x v="0"/>
    <s v="Laban Akankwasa"/>
    <s v="KIT-BUJ-LAB-M-094438-15"/>
  </r>
  <r>
    <x v="0"/>
    <s v="Bujumiro"/>
    <x v="9"/>
    <n v="2025"/>
    <s v="A"/>
    <s v="coffee champion"/>
    <x v="0"/>
    <s v="Ayebazibwe Shallon"/>
    <s v="KIT-BUJ-AND-M-135648-15"/>
  </r>
  <r>
    <x v="0"/>
    <s v="Bujumiro"/>
    <x v="9"/>
    <n v="2025"/>
    <s v="A"/>
    <s v="coffee champion"/>
    <x v="0"/>
    <s v="Nyesigire Cospita"/>
    <s v="KIT-BUJ-PET-M-152335-15"/>
  </r>
  <r>
    <x v="0"/>
    <s v="Bujumiro"/>
    <x v="9"/>
    <n v="2025"/>
    <s v="A"/>
    <s v="agric champion"/>
    <x v="1"/>
    <s v="Monday Justus"/>
    <s v="KIT-BUJ-JUS-M-123504-15"/>
  </r>
  <r>
    <x v="0"/>
    <s v="Bujumiro"/>
    <x v="9"/>
    <n v="2025"/>
    <s v="A"/>
    <s v="agric champion"/>
    <x v="1"/>
    <s v="Amos Atuhaire"/>
    <s v="KIT-BUJ-AMO-M-152149-15"/>
  </r>
  <r>
    <x v="0"/>
    <s v="Bujumiro"/>
    <x v="9"/>
    <n v="2025"/>
    <s v="A"/>
    <s v="agric champion"/>
    <x v="1"/>
    <s v="Leonard Kamugisha"/>
    <s v="KIT-BUJ-LEO-M-144831-15"/>
  </r>
  <r>
    <x v="0"/>
    <s v="Bujumiro"/>
    <x v="9"/>
    <n v="2025"/>
    <s v="A"/>
    <s v="agric champion"/>
    <x v="1"/>
    <s v="Fedinand Birungi"/>
    <s v="KIT-BUJ-FED-F-114811-15"/>
  </r>
  <r>
    <x v="0"/>
    <s v="Bujumiro"/>
    <x v="8"/>
    <n v="2025"/>
    <s v="A"/>
    <s v="village champion"/>
    <x v="3"/>
    <s v="Nshekanabo Peter"/>
    <s v="KIT-NYA-NSH-M-122201-15"/>
  </r>
  <r>
    <x v="0"/>
    <s v="Bujumiro"/>
    <x v="0"/>
    <n v="2025"/>
    <s v="A"/>
    <s v="village champion"/>
    <x v="3"/>
    <s v="Lydia Natukunda"/>
    <s v="KIT-KYA-NAB-M-085544-15"/>
  </r>
  <r>
    <x v="0"/>
    <s v="Bujumiro"/>
    <x v="1"/>
    <n v="2025"/>
    <s v="A"/>
    <s v="village champion"/>
    <x v="3"/>
    <s v="Baramu Kayanja"/>
    <s v="KIT-KAN-BAR-M-084117-15"/>
  </r>
  <r>
    <x v="0"/>
    <s v="Bujumiro"/>
    <x v="9"/>
    <n v="2025"/>
    <s v="A"/>
    <s v="village champion"/>
    <x v="3"/>
    <s v="George William"/>
    <s v="KIT-BUJ-GEO-M-120049-15"/>
  </r>
  <r>
    <x v="0"/>
    <s v="Bujumiro"/>
    <x v="7"/>
    <n v="2025"/>
    <s v="A"/>
    <s v="village champion"/>
    <x v="3"/>
    <s v="Sunday Julious"/>
    <s v="KIT-BUJ-JUL-M-072318-15"/>
  </r>
  <r>
    <x v="0"/>
    <s v="Nyakacwamba"/>
    <x v="10"/>
    <n v="2025"/>
    <s v="A"/>
    <s v="wash champion"/>
    <x v="2"/>
    <s v="Asaba silverino"/>
    <s v="KIT-KAP-AID-F-191448-15"/>
  </r>
  <r>
    <x v="0"/>
    <s v="Nyakacwamba"/>
    <x v="11"/>
    <n v="2025"/>
    <s v="A"/>
    <s v="wash champion"/>
    <x v="2"/>
    <s v="Nyiramutuzo oliver"/>
    <s v="KIT-KAR-OLI-M-143834-15"/>
  </r>
  <r>
    <x v="0"/>
    <s v="Nyakacwamba"/>
    <x v="11"/>
    <n v="2025"/>
    <s v="A"/>
    <s v="wash champion"/>
    <x v="2"/>
    <s v="Tumusime lydia"/>
    <s v="KIT-KAR-LID-F-170346-15"/>
  </r>
  <r>
    <x v="0"/>
    <s v="Nyakacwamba"/>
    <x v="11"/>
    <n v="2025"/>
    <s v="A"/>
    <s v="wash champion"/>
    <x v="2"/>
    <s v="Muhirwe Adad"/>
    <s v="KIT-KAR-KOR-M-135511-15"/>
  </r>
  <r>
    <x v="0"/>
    <s v="Nyakacwamba"/>
    <x v="11"/>
    <n v="2025"/>
    <s v="A"/>
    <s v="wash champion"/>
    <x v="2"/>
    <s v="Katushabe Rachael"/>
    <s v="KIT-KAR-REC-M-130226-15"/>
  </r>
  <r>
    <x v="0"/>
    <s v="Nyakacwamba"/>
    <x v="12"/>
    <n v="2025"/>
    <s v="A"/>
    <s v="wash champion"/>
    <x v="2"/>
    <s v="Sunday simon"/>
    <s v="KIT-MPA-ANN-F-105735-15"/>
  </r>
  <r>
    <x v="0"/>
    <s v="Nyakacwamba"/>
    <x v="12"/>
    <n v="2025"/>
    <s v="A"/>
    <s v="wash champion"/>
    <x v="2"/>
    <s v="Natwijuka nyansio"/>
    <s v="KIT-MPA-NYA-M-152702-15"/>
  </r>
  <r>
    <x v="0"/>
    <s v="Nyakacwamba"/>
    <x v="12"/>
    <n v="2025"/>
    <s v="A"/>
    <s v="wash champion"/>
    <x v="2"/>
    <s v="Kansime juliet"/>
    <s v="KIT-MPA-JAC-F-174014-15"/>
  </r>
  <r>
    <x v="0"/>
    <s v="Nyakacwamba"/>
    <x v="12"/>
    <n v="2025"/>
    <s v="A"/>
    <s v="wash champion"/>
    <x v="2"/>
    <s v="Ntazayabo maria goret"/>
    <s v="KIT-MPA-ANE-F-183226-15"/>
  </r>
  <r>
    <x v="0"/>
    <s v="Nyakacwamba"/>
    <x v="10"/>
    <n v="2025"/>
    <s v="A"/>
    <s v="wash champion"/>
    <x v="2"/>
    <s v="Nyiragukura vastina"/>
    <s v="KIT-KAP-VAS-F-091640-15"/>
  </r>
  <r>
    <x v="0"/>
    <s v="Nyakacwamba"/>
    <x v="10"/>
    <n v="2025"/>
    <s v="A"/>
    <s v="wash champion"/>
    <x v="2"/>
    <s v="Tukacungurwa  bernard"/>
    <s v="KIT-KAP-BEN-M-101530-15"/>
  </r>
  <r>
    <x v="0"/>
    <s v="Nyakacwamba"/>
    <x v="10"/>
    <n v="2025"/>
    <s v="A"/>
    <s v="wash champion"/>
    <x v="2"/>
    <s v="Kamaganja christine"/>
    <s v="KIT-KAP-WIL-M-092323-15"/>
  </r>
  <r>
    <x v="0"/>
    <s v="Nyakacwamba"/>
    <x v="10"/>
    <n v="2025"/>
    <s v="A"/>
    <s v="wash champion"/>
    <x v="2"/>
    <s v="Tumwebaze imelda"/>
    <s v="KIT-KAP-TUM-F-145752-15"/>
  </r>
  <r>
    <x v="0"/>
    <s v="Nyakacwamba"/>
    <x v="13"/>
    <n v="2025"/>
    <s v="A"/>
    <s v="wash champion"/>
    <x v="2"/>
    <s v="Katushabe hanifa"/>
    <s v="KIT-NYA-KAT-F-112025-15"/>
  </r>
  <r>
    <x v="0"/>
    <s v="Nyakacwamba"/>
    <x v="13"/>
    <n v="2025"/>
    <s v="A"/>
    <s v="wash champion"/>
    <x v="2"/>
    <s v="Korugyendo jackline"/>
    <s v="KIT-NYA-GAR-M-120040-15"/>
  </r>
  <r>
    <x v="0"/>
    <s v="Nyakacwamba"/>
    <x v="13"/>
    <n v="2025"/>
    <s v="A"/>
    <s v="wash champion"/>
    <x v="2"/>
    <s v="Nankunda Rachael"/>
    <s v="KIT-NYA-REA-F-103927-15"/>
  </r>
  <r>
    <x v="0"/>
    <s v="Nyakacwamba"/>
    <x v="13"/>
    <n v="2025"/>
    <s v="A"/>
    <s v="wash champion"/>
    <x v="2"/>
    <s v="Birungi pollina"/>
    <s v="KIT-NYA-BIR-F-143308-15"/>
  </r>
  <r>
    <x v="0"/>
    <s v="Nganiko"/>
    <x v="14"/>
    <n v="2025"/>
    <s v="A"/>
    <s v="coffee champion"/>
    <x v="0"/>
    <s v="KAMAREMBO SIKORA"/>
    <s v="KIT-KEM-DRO-M-152648-15"/>
  </r>
  <r>
    <x v="0"/>
    <s v="Nganiko"/>
    <x v="14"/>
    <n v="2025"/>
    <s v="A"/>
    <s v="coffee champion"/>
    <x v="0"/>
    <s v="KYOSHABIRE EVARIN"/>
    <s v="KIT-KEM-JUL-M-143543-15"/>
  </r>
  <r>
    <x v="0"/>
    <s v="Nganiko"/>
    <x v="15"/>
    <n v="2025"/>
    <s v="A"/>
    <s v="coffee champion"/>
    <x v="0"/>
    <s v="JACENTA KATUMBALI"/>
    <s v="KIT-KEM-JAS-F-130419-15"/>
  </r>
  <r>
    <x v="0"/>
    <s v="Nganiko"/>
    <x v="15"/>
    <n v="2025"/>
    <s v="A"/>
    <s v="coffee champion"/>
    <x v="0"/>
    <s v="KENGAZI ANNET"/>
    <s v="KIT-KEM-ANN-F-080043-15"/>
  </r>
  <r>
    <x v="0"/>
    <s v="Nganiko"/>
    <x v="15"/>
    <n v="2025"/>
    <s v="A"/>
    <s v="coffee champion"/>
    <x v="0"/>
    <s v="BEGUMISA JUSTUS"/>
    <s v="KIT-KEM-JAS-M-103440-15"/>
  </r>
  <r>
    <x v="0"/>
    <s v="Nganiko"/>
    <x v="16"/>
    <n v="2025"/>
    <s v="A"/>
    <s v="coffee champion"/>
    <x v="0"/>
    <s v="KYOMUKAMA ROSETE"/>
    <s v="KIT-KAG-SAM-M-095941-15"/>
  </r>
  <r>
    <x v="0"/>
    <s v="Nganiko"/>
    <x v="16"/>
    <n v="2025"/>
    <s v="A"/>
    <s v="coffee champion"/>
    <x v="0"/>
    <s v="KYOMUGISHA AISHA"/>
    <s v="KIT-KAG-AZI-M-134304-15"/>
  </r>
  <r>
    <x v="0"/>
    <s v="Nganiko"/>
    <x v="17"/>
    <n v="2025"/>
    <s v="A"/>
    <s v="coffee champion"/>
    <x v="0"/>
    <s v="TWINOMUJUNI LOVENCE"/>
    <s v="KIT-KAG-SIL-M-134228-15"/>
  </r>
  <r>
    <x v="0"/>
    <s v="Nganiko"/>
    <x v="17"/>
    <n v="2025"/>
    <s v="A"/>
    <s v="coffee champion"/>
    <x v="0"/>
    <s v="YASIN MUYAMBI"/>
    <s v="KIT-KAG-YAS-M-140636-15"/>
  </r>
  <r>
    <x v="0"/>
    <s v="Nganiko"/>
    <x v="18"/>
    <n v="2025"/>
    <s v="A"/>
    <s v="coffee champion"/>
    <x v="0"/>
    <s v="AYESIGA MUMBARAKA"/>
    <s v="KIT-NGA-MUB-M-145234-15"/>
  </r>
  <r>
    <x v="0"/>
    <s v="Nganiko"/>
    <x v="18"/>
    <n v="2025"/>
    <s v="A"/>
    <s v="coffee champion"/>
    <x v="0"/>
    <s v="HAPPY DOREEN"/>
    <s v="KIT-NGA-ABS-M-092354-15"/>
  </r>
  <r>
    <x v="0"/>
    <s v="Nganiko"/>
    <x v="18"/>
    <n v="2025"/>
    <s v="A"/>
    <s v="coffee champion"/>
    <x v="0"/>
    <s v="KACUNGURA JANUARY"/>
    <s v="KIT-NGA-JAN-M-140042-15"/>
  </r>
  <r>
    <x v="0"/>
    <s v="Nganiko"/>
    <x v="19"/>
    <n v="2025"/>
    <s v="A"/>
    <s v="coffee champion"/>
    <x v="0"/>
    <s v="TUGUME ALEX"/>
    <s v="KIT-KAH-ALE-M-165455-15"/>
  </r>
  <r>
    <x v="0"/>
    <s v="Nganiko"/>
    <x v="19"/>
    <n v="2025"/>
    <s v="A"/>
    <s v="coffee champion"/>
    <x v="0"/>
    <s v="GONZAGA AKWASIBWE"/>
    <s v="KIT-KAH-GON-M-121902-15"/>
  </r>
  <r>
    <x v="0"/>
    <s v="Nganiko"/>
    <x v="19"/>
    <n v="2025"/>
    <s v="A"/>
    <s v="coffee champion"/>
    <x v="0"/>
    <s v="YUSTINA KENGOZI"/>
    <s v="KIT-KAH-YUS-F-122001-15"/>
  </r>
  <r>
    <x v="0"/>
    <s v="Nganiko"/>
    <x v="20"/>
    <n v="2025"/>
    <s v="A"/>
    <s v="coffee champion"/>
    <x v="0"/>
    <s v="BEATRICE TUMWEBAZE"/>
    <s v="KIT-NGA-DEO-M-134838-15"/>
  </r>
  <r>
    <x v="0"/>
    <s v="Nganiko"/>
    <x v="20"/>
    <n v="2025"/>
    <s v="A"/>
    <s v="coffee champion"/>
    <x v="0"/>
    <s v="MUSENE GEORGE"/>
    <s v="KIT-NGA-GEO-M-073912-15"/>
  </r>
  <r>
    <x v="0"/>
    <s v="Nganiko"/>
    <x v="20"/>
    <n v="2025"/>
    <s v="A"/>
    <s v="coffee champion"/>
    <x v="0"/>
    <s v="KEMIREMBE SLIVIA"/>
    <s v="KIT-NGA-PAT-M-170408-15"/>
  </r>
  <r>
    <x v="0"/>
    <s v="Nganiko"/>
    <x v="21"/>
    <n v="2025"/>
    <s v="A"/>
    <s v="coffee champion"/>
    <x v="0"/>
    <s v="Evas Kobusigye"/>
    <s v="KIT-NGA-EVA-F-212252-15"/>
  </r>
  <r>
    <x v="0"/>
    <s v="Nganiko"/>
    <x v="21"/>
    <n v="2025"/>
    <s v="A"/>
    <s v="coffee champion"/>
    <x v="0"/>
    <s v="NAHABWE GETRUDE"/>
    <s v="KIT-NGA-TAD-M-004607-15"/>
  </r>
  <r>
    <x v="0"/>
    <s v="Nganiko"/>
    <x v="21"/>
    <n v="2025"/>
    <s v="A"/>
    <s v="coffee champion"/>
    <x v="0"/>
    <s v="NATUKUNDA EVALINE"/>
    <s v="KIT-NGA-EVA-F-012204-15"/>
  </r>
  <r>
    <x v="0"/>
    <s v="Nganiko"/>
    <x v="14"/>
    <n v="2025"/>
    <s v="A"/>
    <s v="wash champion"/>
    <x v="2"/>
    <s v="NABASA HAIRET"/>
    <s v="KIT-KEM-SAN-M-151429-15"/>
  </r>
  <r>
    <x v="0"/>
    <s v="Nganiko"/>
    <x v="14"/>
    <n v="2025"/>
    <s v="A"/>
    <s v="wash champion"/>
    <x v="2"/>
    <s v="ALLAN ARINATWE"/>
    <s v="KIT-KEM-ALL-F-162128-15"/>
  </r>
  <r>
    <x v="0"/>
    <s v="Nganiko"/>
    <x v="19"/>
    <n v="2025"/>
    <s v="A"/>
    <s v="wash champion"/>
    <x v="2"/>
    <s v="KEBARAZA PROVIA"/>
    <s v="KIT-KAH-EDW-M-122647-15"/>
  </r>
  <r>
    <x v="0"/>
    <s v="Nganiko"/>
    <x v="19"/>
    <n v="2025"/>
    <s v="A"/>
    <s v="wash champion"/>
    <x v="2"/>
    <s v="JOHNBAPTIST KAGINDA"/>
    <s v="KIT-KAH-JOH-M-085230-15"/>
  </r>
  <r>
    <x v="0"/>
    <s v="Nganiko"/>
    <x v="19"/>
    <n v="2025"/>
    <s v="A"/>
    <s v="wash champion"/>
    <x v="2"/>
    <s v="KYOHIRWE JENIPHER"/>
    <s v="KIT-KAH-CON-M-115456-15"/>
  </r>
  <r>
    <x v="0"/>
    <s v="Nganiko"/>
    <x v="20"/>
    <n v="2025"/>
    <s v="A"/>
    <s v="wash champion"/>
    <x v="2"/>
    <s v="MBABAZI STELLA"/>
    <s v="KIT-NGA-STE-F-144655-15"/>
  </r>
  <r>
    <x v="0"/>
    <s v="Nganiko"/>
    <x v="20"/>
    <n v="2025"/>
    <s v="A"/>
    <s v="wash champion"/>
    <x v="2"/>
    <s v="LECTICIA KEMIREMBE"/>
    <s v="KIT-NGA-FRA-M-142053-15"/>
  </r>
  <r>
    <x v="0"/>
    <s v="Nganiko"/>
    <x v="20"/>
    <n v="2025"/>
    <s v="A"/>
    <s v="wash champion"/>
    <x v="2"/>
    <s v="TWEHEYO SARAFINA"/>
    <s v="KIT-NGA-DEO-M-101309-15"/>
  </r>
  <r>
    <x v="0"/>
    <s v="Nganiko"/>
    <x v="18"/>
    <n v="2025"/>
    <s v="A"/>
    <s v="wash champion"/>
    <x v="2"/>
    <s v="MUHANGYI JACKLINE"/>
    <s v="KIT-NGA-FRE-M-091823-15"/>
  </r>
  <r>
    <x v="0"/>
    <s v="Nganiko"/>
    <x v="18"/>
    <n v="2025"/>
    <s v="A"/>
    <s v="wash champion"/>
    <x v="2"/>
    <s v="KOBISIGYE JENINHA"/>
    <s v="KIT-NGA-MIL-M-155512-15"/>
  </r>
  <r>
    <x v="0"/>
    <s v="Nganiko"/>
    <x v="18"/>
    <n v="2025"/>
    <s v="A"/>
    <s v="wash champion"/>
    <x v="2"/>
    <s v="KASANDE VICTORIA"/>
    <s v="KIT-NGA-ABU-M-090513-15"/>
  </r>
  <r>
    <x v="0"/>
    <s v="Nganiko"/>
    <x v="15"/>
    <n v="2025"/>
    <s v="A"/>
    <s v="wash champion"/>
    <x v="2"/>
    <s v="EDIAS TUGABIRWE"/>
    <s v="KIT-KEM-EDI-M-113138-15"/>
  </r>
  <r>
    <x v="0"/>
    <s v="Nganiko"/>
    <x v="15"/>
    <n v="2025"/>
    <s v="A"/>
    <s v="wash champion"/>
    <x v="2"/>
    <s v="NABAJA BETTY"/>
    <s v="KIT-KEM-BET-F-090117-15"/>
  </r>
  <r>
    <x v="0"/>
    <s v="Nganiko"/>
    <x v="15"/>
    <n v="2025"/>
    <s v="A"/>
    <s v="wash champion"/>
    <x v="2"/>
    <s v="KEREZA TURYAMUSIMA"/>
    <s v="KIT-KEM-DEZ-M-082148-15"/>
  </r>
  <r>
    <x v="0"/>
    <s v="Nganiko"/>
    <x v="21"/>
    <n v="2025"/>
    <s v="A"/>
    <s v="wash champion"/>
    <x v="2"/>
    <s v="ARISINGURA JENNIFER"/>
    <s v="KIT-NGA-JOH-M-215419-15"/>
  </r>
  <r>
    <x v="0"/>
    <s v="Nganiko"/>
    <x v="21"/>
    <n v="2025"/>
    <s v="A"/>
    <s v="wash champion"/>
    <x v="2"/>
    <s v="KOMUSHARA ALLEN"/>
    <s v="KIT-NGA-ALL-F-225037-15"/>
  </r>
  <r>
    <x v="0"/>
    <s v="Nganiko"/>
    <x v="21"/>
    <n v="2025"/>
    <s v="A"/>
    <s v="wash champion"/>
    <x v="2"/>
    <s v="TUMUSIIMWE MOSES"/>
    <s v="KIT-NGA-MOS-M-234541-15"/>
  </r>
  <r>
    <x v="0"/>
    <s v="Nganiko"/>
    <x v="17"/>
    <n v="2025"/>
    <s v="A"/>
    <s v="wash champion"/>
    <x v="2"/>
    <s v="RUTESHEREKA LAUBEN"/>
    <s v="KIT-KAG-RAU-M-114826-15"/>
  </r>
  <r>
    <x v="0"/>
    <s v="Nganiko"/>
    <x v="17"/>
    <n v="2025"/>
    <s v="A"/>
    <s v="wash champion"/>
    <x v="2"/>
    <s v="JOANINA AMPAIRE"/>
    <s v="KIT-KAG-EVA-M-151643-15"/>
  </r>
  <r>
    <x v="0"/>
    <s v="Nganiko"/>
    <x v="21"/>
    <n v="2025"/>
    <s v="A"/>
    <s v="agric champion"/>
    <x v="1"/>
    <s v="AGUMA ALEX"/>
    <s v="KIT-NGA-ALE-M-232629-15"/>
  </r>
  <r>
    <x v="0"/>
    <s v="Nganiko"/>
    <x v="21"/>
    <n v="2025"/>
    <s v="A"/>
    <s v="agric champion"/>
    <x v="1"/>
    <s v="JOVIA BYARUHANGA"/>
    <s v="KIT-NGA-JOV-F-213730-15"/>
  </r>
  <r>
    <x v="0"/>
    <s v="Nganiko"/>
    <x v="21"/>
    <n v="2025"/>
    <s v="A"/>
    <s v="agric champion"/>
    <x v="1"/>
    <s v="JOSEPH  BAKATURAKI"/>
    <s v="KIT-NGA-JOS-M-203150-15"/>
  </r>
  <r>
    <x v="0"/>
    <s v="Nganiko"/>
    <x v="18"/>
    <n v="2025"/>
    <s v="A"/>
    <s v="agric champion"/>
    <x v="1"/>
    <s v="MUHUMUZA RONALD"/>
    <s v="KIT-NGA-RON-M-121656-15"/>
  </r>
  <r>
    <x v="0"/>
    <s v="Nganiko"/>
    <x v="18"/>
    <n v="2025"/>
    <s v="A"/>
    <s v="agric champion"/>
    <x v="1"/>
    <s v="MUREBIRA HERBAT"/>
    <s v="KIT-NGA-HER-M-154212-15"/>
  </r>
  <r>
    <x v="0"/>
    <s v="Nganiko"/>
    <x v="18"/>
    <n v="2025"/>
    <s v="A"/>
    <s v="agric champion"/>
    <x v="1"/>
    <s v="AMUTUHAIRE JOLLY"/>
    <s v="KIT-NGA-ROB-M-152627-15"/>
  </r>
  <r>
    <x v="0"/>
    <s v="Nganiko"/>
    <x v="20"/>
    <n v="2025"/>
    <s v="A"/>
    <s v="agric champion"/>
    <x v="1"/>
    <s v="AMUTUKWASIZE MARIZA"/>
    <s v="KIT-NGA-PAD-M-172326-15"/>
  </r>
  <r>
    <x v="0"/>
    <s v="Nganiko"/>
    <x v="20"/>
    <n v="2025"/>
    <s v="A"/>
    <s v="agric champion"/>
    <x v="1"/>
    <s v="TIBEYITA FAUSTA"/>
    <s v="KIT-NGA-FAU-F-125504-15"/>
  </r>
  <r>
    <x v="0"/>
    <s v="Nganiko"/>
    <x v="20"/>
    <n v="2025"/>
    <s v="A"/>
    <s v="agric champion"/>
    <x v="1"/>
    <s v="SUNDAY VICENT"/>
    <s v="KIT-NGA-VIC-M-145645-15"/>
  </r>
  <r>
    <x v="0"/>
    <s v="Nyakacwamba"/>
    <x v="22"/>
    <n v="2025"/>
    <s v="A"/>
    <s v="wash champion"/>
    <x v="2"/>
    <s v="Tweheyo amos"/>
    <s v="KIT-KAR-AMO-M-112846-15"/>
  </r>
  <r>
    <x v="0"/>
    <s v="Nyakacwamba"/>
    <x v="22"/>
    <n v="2025"/>
    <s v="A"/>
    <s v="wash champion"/>
    <x v="2"/>
    <s v="Tumuramye Anna"/>
    <s v="KIT-KAR-TUM-F-130706-15"/>
  </r>
  <r>
    <x v="0"/>
    <s v="Nyakacwamba"/>
    <x v="22"/>
    <n v="2025"/>
    <s v="A"/>
    <s v="wash champion"/>
    <x v="2"/>
    <s v="Safari jovier"/>
    <s v="KIT-KAR-JOV-F-170205-15"/>
  </r>
  <r>
    <x v="0"/>
    <s v="Nyakacwamba"/>
    <x v="22"/>
    <n v="2025"/>
    <s v="A"/>
    <s v="wash champion"/>
    <x v="2"/>
    <s v="Kiiza siras"/>
    <s v="KIT-KAR-KII-M-113839-15"/>
  </r>
  <r>
    <x v="0"/>
    <s v="Nyakacwamba"/>
    <x v="22"/>
    <n v="2025"/>
    <s v="A"/>
    <s v="wash champion"/>
    <x v="2"/>
    <s v="Sunday Ezekiel"/>
    <s v="KIT-KAR-EZE-M-143623-15"/>
  </r>
  <r>
    <x v="0"/>
    <s v="Nyakacwamba"/>
    <x v="22"/>
    <n v="2025"/>
    <s v="A"/>
    <s v="wash champion"/>
    <x v="2"/>
    <s v="Ariganyira Johnpaul"/>
    <s v="KIT-KAR-JOH-M-145516-15"/>
  </r>
  <r>
    <x v="0"/>
    <s v="Nyakacwamba"/>
    <x v="22"/>
    <n v="2025"/>
    <s v="A"/>
    <s v="wash champion"/>
    <x v="2"/>
    <s v="Tumwesigye Richard"/>
    <s v="KIT-KAR-TUM-M-110951-15"/>
  </r>
  <r>
    <x v="0"/>
    <s v="Nyakacwamba"/>
    <x v="22"/>
    <n v="2025"/>
    <s v="A"/>
    <s v="wash champion"/>
    <x v="2"/>
    <s v="Karisa lawrence"/>
    <s v="KIT-KAR-KAR-M-131052-15"/>
  </r>
  <r>
    <x v="0"/>
    <s v="Nyakacwamba"/>
    <x v="22"/>
    <n v="2025"/>
    <s v="A"/>
    <s v="wash champion"/>
    <x v="2"/>
    <s v="Tumuheirwe jackline"/>
    <s v="KIT-KAR-AKA-M-150114-15"/>
  </r>
  <r>
    <x v="0"/>
    <s v="Nyakacwamba"/>
    <x v="23"/>
    <n v="2025"/>
    <s v="A"/>
    <s v="wash champion"/>
    <x v="2"/>
    <s v="Nasasira scovia"/>
    <s v="KIT-KAR-TUS-M-163016-15"/>
  </r>
  <r>
    <x v="0"/>
    <s v="Nyakacwamba"/>
    <x v="23"/>
    <n v="2025"/>
    <s v="A"/>
    <s v="wash champion"/>
    <x v="2"/>
    <s v="Tumuheirwe sarafina"/>
    <s v="KIT-KAR-TUM-F-132139-15"/>
  </r>
  <r>
    <x v="0"/>
    <s v="Nyakacwamba"/>
    <x v="23"/>
    <n v="2025"/>
    <s v="A"/>
    <s v="wash champion"/>
    <x v="2"/>
    <s v="Kakuze Janet"/>
    <s v="KIT-KAR-AHI-M-093646-15"/>
  </r>
  <r>
    <x v="0"/>
    <s v="Nyakacwamba"/>
    <x v="23"/>
    <n v="2025"/>
    <s v="A"/>
    <s v="wash champion"/>
    <x v="2"/>
    <s v="Asimwe Alex"/>
    <s v="KIT-KAR-ASI-F-123919-15"/>
  </r>
  <r>
    <x v="0"/>
    <s v="Nyakacwamba"/>
    <x v="23"/>
    <n v="2025"/>
    <s v="A"/>
    <s v="wash champion"/>
    <x v="2"/>
    <s v="Kyoheirwe medius"/>
    <s v="KIT-KAR-ALI-M-073046-15"/>
  </r>
  <r>
    <x v="0"/>
    <s v="Nyakacwamba"/>
    <x v="24"/>
    <n v="2025"/>
    <s v="A"/>
    <s v="wash champion"/>
    <x v="2"/>
    <s v="Kanyesigye steven"/>
    <s v="KIT-NYA-JOH-M-153119-15"/>
  </r>
  <r>
    <x v="0"/>
    <s v="Nyakacwamba"/>
    <x v="24"/>
    <n v="2025"/>
    <s v="A"/>
    <s v="wash champion"/>
    <x v="2"/>
    <s v="Mukurizehi john"/>
    <s v="KIT-NYA-JOH-M-113016-15"/>
  </r>
  <r>
    <x v="0"/>
    <s v="Nyakacwamba"/>
    <x v="24"/>
    <n v="2025"/>
    <s v="A"/>
    <s v="wash champion"/>
    <x v="2"/>
    <s v="Turyahebwa james"/>
    <s v="KIT-NYA-JAM-M-160734-15"/>
  </r>
  <r>
    <x v="0"/>
    <s v="Nyakacwamba"/>
    <x v="24"/>
    <n v="2025"/>
    <s v="A"/>
    <s v="wash champion"/>
    <x v="2"/>
    <s v="Kashaija christopher"/>
    <s v="KIT-NYA-CRI-M-145926-15"/>
  </r>
  <r>
    <x v="0"/>
    <s v="Nyakacwamba"/>
    <x v="24"/>
    <n v="2025"/>
    <s v="A"/>
    <s v="wash champion"/>
    <x v="2"/>
    <s v="Tumuhaire jennifer"/>
    <s v="KIT-NYA-JEN-F-110321-15"/>
  </r>
  <r>
    <x v="0"/>
    <s v="Nyakacwamba"/>
    <x v="25"/>
    <n v="2025"/>
    <s v="A"/>
    <s v="wash champion"/>
    <x v="2"/>
    <s v="Agaba lawrence"/>
    <s v="KIT-RWE-AGA-M-161523-15"/>
  </r>
  <r>
    <x v="0"/>
    <s v="Nyakacwamba"/>
    <x v="25"/>
    <n v="2025"/>
    <s v="A"/>
    <s v="wash champion"/>
    <x v="2"/>
    <s v="Buhazi Godfrey"/>
    <s v="KIT-RWE-GOD-M-102418-15"/>
  </r>
  <r>
    <x v="0"/>
    <s v="Nyakacwamba"/>
    <x v="25"/>
    <n v="2025"/>
    <s v="A"/>
    <s v="wash champion"/>
    <x v="2"/>
    <s v="Twesigye Ronald"/>
    <s v="KIT-RWE-JOH-M-094711-15"/>
  </r>
  <r>
    <x v="0"/>
    <s v="Nyakacwamba"/>
    <x v="25"/>
    <n v="2025"/>
    <s v="A"/>
    <s v="wash champion"/>
    <x v="2"/>
    <s v="Catherine Niwagaba"/>
    <s v="KIT-RWE-DEZ-M-124306-15"/>
  </r>
  <r>
    <x v="0"/>
    <s v="Nyakacwamba"/>
    <x v="25"/>
    <n v="2025"/>
    <s v="A"/>
    <s v="wash champion"/>
    <x v="2"/>
    <s v="Sanyu Adrine"/>
    <s v="KIT-RWE-CHA-M-181242-15"/>
  </r>
  <r>
    <x v="0"/>
    <s v="Nyakacwamba"/>
    <x v="25"/>
    <n v="2025"/>
    <s v="A"/>
    <s v="wash champion"/>
    <x v="2"/>
    <s v="Asimwe stephen"/>
    <s v="KIT-RWE-STE-M-101434-15"/>
  </r>
  <r>
    <x v="0"/>
    <s v="Nganiko"/>
    <x v="15"/>
    <n v="2025"/>
    <s v="A"/>
    <s v="agric champion"/>
    <x v="1"/>
    <s v="ORIKIRIZA SCOVIA"/>
    <s v="KIT-KEM-JUL-M-121145-15"/>
  </r>
  <r>
    <x v="0"/>
    <s v="Nganiko"/>
    <x v="15"/>
    <n v="2025"/>
    <s v="A"/>
    <s v="agric champion"/>
    <x v="1"/>
    <s v="Nyankurize Vanice"/>
    <s v="KIT-KEM-JOS-M-102627-15"/>
  </r>
  <r>
    <x v="0"/>
    <s v="Nganiko"/>
    <x v="15"/>
    <n v="2025"/>
    <s v="A"/>
    <s v="agric champion"/>
    <x v="1"/>
    <s v="NIWAMANYA AMON"/>
    <s v="KIT-KEM-AMO-M-131911-15"/>
  </r>
  <r>
    <x v="0"/>
    <s v="Nganiko"/>
    <x v="14"/>
    <n v="2025"/>
    <s v="A"/>
    <s v="agric champion"/>
    <x v="1"/>
    <s v="ABIGABA GODFREY"/>
    <s v="KIT-KEM-GOD-M-143933-15"/>
  </r>
  <r>
    <x v="0"/>
    <s v="Nganiko"/>
    <x v="14"/>
    <n v="2025"/>
    <s v="A"/>
    <s v="agric champion"/>
    <x v="1"/>
    <s v="BUSIGYE NABOTH"/>
    <s v="KIT-KEM-NAB-M-104339-15"/>
  </r>
  <r>
    <x v="0"/>
    <s v="Nganiko"/>
    <x v="17"/>
    <n v="2025"/>
    <s v="A"/>
    <s v="agric champion"/>
    <x v="1"/>
    <s v="AHIMBISIBWE STELLA"/>
    <s v="KIT-KAG-EDW-M-154938-15"/>
  </r>
  <r>
    <x v="0"/>
    <s v="Nganiko"/>
    <x v="17"/>
    <n v="2025"/>
    <s v="A"/>
    <s v="agric champion"/>
    <x v="1"/>
    <s v="TUSIIME ANNET"/>
    <s v="KIT-KAG-ANN-F-162758-15"/>
  </r>
  <r>
    <x v="0"/>
    <s v="Nganiko"/>
    <x v="19"/>
    <n v="2025"/>
    <s v="A"/>
    <s v="agric champion"/>
    <x v="1"/>
    <s v="Kyarikunda Roseliine"/>
    <s v="KIT-KAH-FRI-M-103845-15"/>
  </r>
  <r>
    <x v="0"/>
    <s v="Nganiko"/>
    <x v="19"/>
    <n v="2025"/>
    <s v="A"/>
    <s v="agric champion"/>
    <x v="1"/>
    <s v="AINEMBABAZI MONIC"/>
    <s v="KIT-KAH-JOS-M-173502-15"/>
  </r>
  <r>
    <x v="0"/>
    <s v="Nganiko"/>
    <x v="19"/>
    <n v="2025"/>
    <s v="A"/>
    <s v="agric champion"/>
    <x v="1"/>
    <s v="ISIMAIL BYOMANYIRE"/>
    <s v="KIT-KAH-ISI-M-122055-15"/>
  </r>
  <r>
    <x v="0"/>
    <s v="Nganiko"/>
    <x v="16"/>
    <n v="2025"/>
    <s v="A"/>
    <s v="wash champion"/>
    <x v="2"/>
    <s v="KOMWAKA JOYCE"/>
    <s v="KIT-KAG-MAG-M-091248-15"/>
  </r>
  <r>
    <x v="0"/>
    <s v="Nganiko"/>
    <x v="16"/>
    <n v="2025"/>
    <s v="A"/>
    <s v="wash champion"/>
    <x v="2"/>
    <s v="UMARU TULINOHA"/>
    <s v="KIT-KAG-UMA-M-094738-15"/>
  </r>
  <r>
    <x v="0"/>
    <s v="Nganiko"/>
    <x v="16"/>
    <n v="2025"/>
    <s v="A"/>
    <s v="agric champion"/>
    <x v="1"/>
    <s v="MUSIIMENTA MARIAT"/>
    <s v="KIT-KAG-ABI-M-130407-15"/>
  </r>
  <r>
    <x v="0"/>
    <s v="Nganiko"/>
    <x v="16"/>
    <n v="2025"/>
    <s v="A"/>
    <s v="agric champion"/>
    <x v="1"/>
    <s v="Steven Kiiza"/>
    <s v="KIT-KAG-STE-M-123706-15"/>
  </r>
  <r>
    <x v="0"/>
    <s v="Nganiko"/>
    <x v="21"/>
    <n v="2025"/>
    <s v="A"/>
    <s v="village champion"/>
    <x v="3"/>
    <s v="Benon Byaruhanga"/>
    <s v="KIT-NGA-BEN-M-220755-15"/>
  </r>
  <r>
    <x v="0"/>
    <s v="Nganiko"/>
    <x v="18"/>
    <n v="2025"/>
    <s v="A"/>
    <s v="village champion"/>
    <x v="3"/>
    <s v="Richard Nabikunda"/>
    <s v="KIT-NGA-RIC-M-115644-15"/>
  </r>
  <r>
    <x v="0"/>
    <s v="Nganiko"/>
    <x v="20"/>
    <n v="2025"/>
    <s v="A"/>
    <s v="village champion"/>
    <x v="3"/>
    <s v="NDIBAHONA BASHIRU"/>
    <s v="KIT-NGA-BAS-M-104613-15"/>
  </r>
  <r>
    <x v="0"/>
    <s v="Nganiko"/>
    <x v="14"/>
    <n v="2025"/>
    <s v="A"/>
    <s v="village champion"/>
    <x v="3"/>
    <s v="KAPERE GEORGE"/>
    <s v="KIT-KEM-GEO-M-160618-15"/>
  </r>
  <r>
    <x v="0"/>
    <s v="Nganiko"/>
    <x v="15"/>
    <n v="2025"/>
    <s v="A"/>
    <s v="village champion"/>
    <x v="3"/>
    <s v="Yohana Jumbe"/>
    <s v="KIT-KEM-YOH-M-140204-15"/>
  </r>
  <r>
    <x v="0"/>
    <s v="Nganiko"/>
    <x v="19"/>
    <n v="2025"/>
    <s v="A"/>
    <s v="village champion"/>
    <x v="3"/>
    <s v="COSTANCE KYOHIRWE"/>
    <s v="KIT-KAH-COS-F-122339-15"/>
  </r>
  <r>
    <x v="0"/>
    <s v="Nganiko"/>
    <x v="16"/>
    <n v="2025"/>
    <s v="A"/>
    <s v="village champion"/>
    <x v="3"/>
    <s v="Muhamad Byamukama"/>
    <s v="KIT-KAG-MUH-M-081536-15"/>
  </r>
  <r>
    <x v="0"/>
    <s v="Nganiko"/>
    <x v="17"/>
    <n v="2025"/>
    <s v="A"/>
    <s v="village champion"/>
    <x v="3"/>
    <s v="MUGISHA SAMUEL"/>
    <s v="KIT-KAG-SAM-M-121324-15"/>
  </r>
  <r>
    <x v="0"/>
    <s v="Nyakacwamba"/>
    <x v="22"/>
    <n v="2025"/>
    <s v="A"/>
    <s v="agric champion"/>
    <x v="1"/>
    <s v="Sunday steven"/>
    <s v="KIT-KAR-STE-M-121109-15"/>
  </r>
  <r>
    <x v="0"/>
    <s v="Nyakacwamba"/>
    <x v="24"/>
    <n v="2025"/>
    <s v="A"/>
    <s v="agric champion"/>
    <x v="1"/>
    <s v="Tumwekwase Rosette"/>
    <s v="KIT-NYA-ROS-F-174254-15"/>
  </r>
  <r>
    <x v="0"/>
    <s v="Nyakacwamba"/>
    <x v="24"/>
    <n v="2025"/>
    <s v="A"/>
    <s v="agric champion"/>
    <x v="1"/>
    <s v="Tumusime Arima"/>
    <s v="KIT-NYA-ROS-F-174254-15"/>
  </r>
  <r>
    <x v="0"/>
    <s v="Nyakacwamba"/>
    <x v="24"/>
    <n v="2025"/>
    <s v="A"/>
    <s v="agric champion"/>
    <x v="1"/>
    <s v="Byamukama benjamin"/>
    <s v="KIT-NYA-BEJ-M-182434-15"/>
  </r>
  <r>
    <x v="0"/>
    <s v="Nyakacwamba"/>
    <x v="24"/>
    <n v="2025"/>
    <s v="A"/>
    <s v="agric champion"/>
    <x v="1"/>
    <s v="Asaba victoria"/>
    <s v="KIT-NYA-ASA-F-173057-15"/>
  </r>
  <r>
    <x v="0"/>
    <s v="Nyakacwamba"/>
    <x v="24"/>
    <n v="2025"/>
    <s v="A"/>
    <s v="agric champion"/>
    <x v="1"/>
    <s v="Kanyesigye peace"/>
    <s v="KIT-NYA-JOH-M-153119-15"/>
  </r>
  <r>
    <x v="0"/>
    <s v="Nyakacwamba"/>
    <x v="24"/>
    <n v="2025"/>
    <s v="A"/>
    <s v="coffee champion"/>
    <x v="0"/>
    <s v="Byamukama posiano"/>
    <s v="KIT-NYA-POS-M-131658-15"/>
  </r>
  <r>
    <x v="0"/>
    <s v="Nyakacwamba"/>
    <x v="24"/>
    <n v="2025"/>
    <s v="A"/>
    <s v="coffee champion"/>
    <x v="0"/>
    <s v="Mugasha Richard"/>
    <s v="KIT-NYA-RIC-M-163414-15"/>
  </r>
  <r>
    <x v="0"/>
    <s v="Nyakacwamba"/>
    <x v="24"/>
    <n v="2025"/>
    <s v="A"/>
    <s v="coffee champion"/>
    <x v="0"/>
    <s v="Kakuru jeturida"/>
    <s v="KIT-NYA-GOE-M-164435-15"/>
  </r>
  <r>
    <x v="0"/>
    <s v="Nyakacwamba"/>
    <x v="24"/>
    <n v="2025"/>
    <s v="A"/>
    <s v="coffee champion"/>
    <x v="0"/>
    <s v="Mugyeneka samuel"/>
    <s v="KIT-NYA-SAM-M-151347-15"/>
  </r>
  <r>
    <x v="0"/>
    <s v="Nyakacwamba"/>
    <x v="24"/>
    <n v="2025"/>
    <s v="A"/>
    <s v="coffee champion"/>
    <x v="0"/>
    <s v="Safari francis"/>
    <s v="KIT-NYA-FRA-M-172657-15"/>
  </r>
  <r>
    <x v="0"/>
    <s v="Nyakacwamba"/>
    <x v="25"/>
    <n v="2025"/>
    <s v="A"/>
    <s v="coffee champion"/>
    <x v="0"/>
    <s v="Bakunda Tanazio"/>
    <s v="KIT-RWE-TAN-M-170816-15"/>
  </r>
  <r>
    <x v="0"/>
    <s v="Nyakacwamba"/>
    <x v="25"/>
    <n v="2025"/>
    <s v="A"/>
    <s v="coffee champion"/>
    <x v="0"/>
    <s v="Mutambuka Anania"/>
    <s v="KIT-RWE-ANA-M-084836-15"/>
  </r>
  <r>
    <x v="0"/>
    <s v="Nyakacwamba"/>
    <x v="25"/>
    <n v="2025"/>
    <s v="A"/>
    <s v="coffee champion"/>
    <x v="0"/>
    <s v="Behangana jackson"/>
    <s v="KIT-RWE-JAC-M-110944-15"/>
  </r>
  <r>
    <x v="0"/>
    <s v="Nyakacwamba"/>
    <x v="25"/>
    <n v="2025"/>
    <s v="A"/>
    <s v="coffee champion"/>
    <x v="0"/>
    <s v="Tugumisirise Rosemary"/>
    <s v="KIT-RWE-AND-M-122146-15"/>
  </r>
  <r>
    <x v="0"/>
    <s v="Nyakacwamba"/>
    <x v="25"/>
    <n v="2025"/>
    <s v="A"/>
    <s v="coffee champion"/>
    <x v="0"/>
    <s v="Tushemerirwe jackliney"/>
    <s v="KIT-RWE-CHR-M-163306-15"/>
  </r>
  <r>
    <x v="0"/>
    <s v="Nyakacwamba"/>
    <x v="25"/>
    <n v="2025"/>
    <s v="A"/>
    <s v="coffee champion"/>
    <x v="0"/>
    <s v="Mushawe Denis"/>
    <s v="KIT-RWE-DEN-M-121909-15"/>
  </r>
  <r>
    <x v="0"/>
    <s v="Nyakacwamba"/>
    <x v="25"/>
    <n v="2025"/>
    <s v="A"/>
    <s v="agric champion"/>
    <x v="1"/>
    <s v="Kemirembe stellamaris"/>
    <s v="KIT-RWE-ROB-M-182530-15"/>
  </r>
  <r>
    <x v="0"/>
    <s v="Nyakacwamba"/>
    <x v="25"/>
    <n v="2025"/>
    <s v="A"/>
    <s v="agric champion"/>
    <x v="1"/>
    <s v="Kamukama Eric"/>
    <s v="KIT-RWE-ERI-M-100812-15"/>
  </r>
  <r>
    <x v="0"/>
    <s v="Nyakacwamba"/>
    <x v="25"/>
    <n v="2025"/>
    <s v="A"/>
    <s v="agric champion"/>
    <x v="1"/>
    <s v="Atuheire Ambrose"/>
    <s v="KIT-RWE-AMB-M-090258-15"/>
  </r>
  <r>
    <x v="0"/>
    <s v="Nyakacwamba"/>
    <x v="25"/>
    <n v="2025"/>
    <s v="A"/>
    <s v="agric champion"/>
    <x v="1"/>
    <s v="Nyakato oliver"/>
    <s v="KIT-RWE-AND-M-132720-15"/>
  </r>
  <r>
    <x v="0"/>
    <s v="Nyakacwamba"/>
    <x v="25"/>
    <n v="2025"/>
    <s v="A"/>
    <s v="agric champion"/>
    <x v="1"/>
    <s v="Kamusime mary"/>
    <s v="KIT-RWE-JUS-M-105237-15"/>
  </r>
  <r>
    <x v="0"/>
    <s v="Nyakacwamba"/>
    <x v="25"/>
    <n v="2025"/>
    <s v="A"/>
    <s v="agric champion"/>
    <x v="1"/>
    <s v="Owamahoro jovita"/>
    <s v="KIT-RWE-AND-M-132720-15"/>
  </r>
  <r>
    <x v="0"/>
    <s v="Nyakacwamba"/>
    <x v="23"/>
    <n v="2025"/>
    <s v="A"/>
    <s v="agric champion"/>
    <x v="1"/>
    <s v="Tusingwire maria gorret"/>
    <s v="KIT-KAR-TUS-M-163016-15"/>
  </r>
  <r>
    <x v="0"/>
    <s v="Nyakacwamba"/>
    <x v="23"/>
    <n v="2025"/>
    <s v="A"/>
    <s v="agric champion"/>
    <x v="1"/>
    <s v="Natuhwera vastina"/>
    <s v="KIT-KAR-ASI-M-110544-15"/>
  </r>
  <r>
    <x v="0"/>
    <s v="Nyakacwamba"/>
    <x v="23"/>
    <n v="2025"/>
    <s v="A"/>
    <s v="agric champion"/>
    <x v="1"/>
    <s v="Mbabazi specioza"/>
    <s v="KIT-KAR-MAG-M-142934-15"/>
  </r>
  <r>
    <x v="0"/>
    <s v="Nyakacwamba"/>
    <x v="23"/>
    <n v="2025"/>
    <s v="A"/>
    <s v="agric champion"/>
    <x v="1"/>
    <s v="Tumuhaire Adolf"/>
    <s v="KIT-KAR-TUM-F-132139-15"/>
  </r>
  <r>
    <x v="0"/>
    <s v="Nyakacwamba"/>
    <x v="23"/>
    <n v="2025"/>
    <s v="A"/>
    <s v="agric champion"/>
    <x v="1"/>
    <s v="Mpirirwe josephat"/>
    <s v="KIT-KAR-MPI-M-135432-15"/>
  </r>
  <r>
    <x v="0"/>
    <s v="Nyakacwamba"/>
    <x v="23"/>
    <n v="2025"/>
    <s v="A"/>
    <s v="coffee champion"/>
    <x v="0"/>
    <s v="Nsimenta jane"/>
    <s v="KIT-KAR-MUJ-M-155805-15"/>
  </r>
  <r>
    <x v="0"/>
    <s v="Nyakacwamba"/>
    <x v="23"/>
    <n v="2025"/>
    <s v="A"/>
    <s v="coffee champion"/>
    <x v="0"/>
    <s v="Nahwera brenda"/>
    <s v="KIT-KAR-ALI-M-072516-15"/>
  </r>
  <r>
    <x v="0"/>
    <s v="Nyakacwamba"/>
    <x v="23"/>
    <n v="2025"/>
    <s v="A"/>
    <s v="coffee champion"/>
    <x v="0"/>
    <s v="Nzabandora stephen"/>
    <s v="KIT-KAR-NZA-M-102903-15"/>
  </r>
  <r>
    <x v="0"/>
    <s v="Nyakacwamba"/>
    <x v="23"/>
    <n v="2025"/>
    <s v="A"/>
    <s v="coffee champion"/>
    <x v="0"/>
    <s v="Kyenserikora Regina"/>
    <s v="KIT-KAR-ASI-M-092337-15"/>
  </r>
  <r>
    <x v="0"/>
    <s v="Nyakacwamba"/>
    <x v="23"/>
    <n v="2025"/>
    <s v="A"/>
    <s v="coffee champion"/>
    <x v="0"/>
    <s v="Niwagira rogers"/>
    <s v="KIT-KAR-NIW-M-112316-15"/>
  </r>
  <r>
    <x v="0"/>
    <s v="Nyakacwamba"/>
    <x v="22"/>
    <n v="2025"/>
    <s v="A"/>
    <s v="coffee champion"/>
    <x v="0"/>
    <s v="Aaron akankwas"/>
    <s v="KIT-KAR-YOS-M-175357-15"/>
  </r>
  <r>
    <x v="0"/>
    <s v="Nyakacwamba"/>
    <x v="22"/>
    <n v="2025"/>
    <s v="A"/>
    <s v="coffee champion"/>
    <x v="0"/>
    <s v="Akankwasa Aaron"/>
    <s v="KIT-KAR-HAR-M-105211-15"/>
  </r>
  <r>
    <x v="0"/>
    <s v="Nyakacwamba"/>
    <x v="22"/>
    <n v="2025"/>
    <s v="A"/>
    <s v="coffee champion"/>
    <x v="0"/>
    <s v="Bazira deo"/>
    <s v="KIT-KAR-DEO-M-160431-15"/>
  </r>
  <r>
    <x v="0"/>
    <s v="Nyakacwamba"/>
    <x v="22"/>
    <n v="2025"/>
    <s v="A"/>
    <s v="coffee champion"/>
    <x v="0"/>
    <s v="Kyosimire medius"/>
    <s v="KIT-KAR-KYO-F-122128-15"/>
  </r>
  <r>
    <x v="0"/>
    <s v="Nyakacwamba"/>
    <x v="22"/>
    <n v="2025"/>
    <s v="A"/>
    <s v="coffee champion"/>
    <x v="0"/>
    <s v="Iraguha mesearch"/>
    <s v="KIT-KAR-PER-F-122327-15"/>
  </r>
  <r>
    <x v="0"/>
    <s v="Nyakacwamba"/>
    <x v="22"/>
    <n v="2025"/>
    <s v="A"/>
    <s v="coffee champion"/>
    <x v="0"/>
    <s v="Kayibanda vian"/>
    <s v="KIT-KAR-VIA-M-181411-15"/>
  </r>
  <r>
    <x v="0"/>
    <s v="Nyakacwamba"/>
    <x v="22"/>
    <n v="2025"/>
    <s v="A"/>
    <s v="coffee champion"/>
    <x v="0"/>
    <s v="Turyatunga eliab"/>
    <s v="KIT-KAR-ELI-M-124543-15"/>
  </r>
  <r>
    <x v="0"/>
    <s v="Nyakacwamba"/>
    <x v="22"/>
    <n v="2025"/>
    <s v="A"/>
    <s v="coffee champion"/>
    <x v="0"/>
    <s v="Tweheyo beatrice"/>
    <s v="KIT-KAR-GEO-M-152627-15"/>
  </r>
  <r>
    <x v="0"/>
    <s v="Nyakacwamba"/>
    <x v="22"/>
    <n v="2025"/>
    <s v="A"/>
    <s v="coffee champion"/>
    <x v="0"/>
    <s v="Mbonye james"/>
    <s v="KIT-KAR-JAM-M-195102-15"/>
  </r>
  <r>
    <x v="0"/>
    <s v="Nyakacwamba"/>
    <x v="22"/>
    <n v="2025"/>
    <s v="A"/>
    <s v="agric champion"/>
    <x v="1"/>
    <s v="Kanohiri penlope"/>
    <s v="KIT-KAR-AMO-M-112846-15"/>
  </r>
  <r>
    <x v="0"/>
    <s v="Nyakacwamba"/>
    <x v="22"/>
    <n v="2025"/>
    <s v="A"/>
    <s v="agric champion"/>
    <x v="1"/>
    <s v="Nyiramugisha edivina"/>
    <s v="KIT-KAR-DEO-M-160431-15"/>
  </r>
  <r>
    <x v="0"/>
    <s v="Nyakacwamba"/>
    <x v="22"/>
    <n v="2025"/>
    <s v="A"/>
    <s v="agric champion"/>
    <x v="1"/>
    <s v="Akankwasa roy"/>
    <s v="KIT-KAR-ALO-M-140318-15"/>
  </r>
  <r>
    <x v="0"/>
    <s v="Nyakacwamba"/>
    <x v="22"/>
    <n v="2025"/>
    <s v="A"/>
    <s v="agric champion"/>
    <x v="1"/>
    <s v="Muhawenimana priscilla"/>
    <s v="KIT-KAR-JOH-M-142337-15"/>
  </r>
  <r>
    <x v="0"/>
    <s v="Nyakacwamba"/>
    <x v="22"/>
    <n v="2025"/>
    <s v="A"/>
    <s v="agric champion"/>
    <x v="1"/>
    <s v="Namata joan"/>
    <s v="KIT-KAR-AMO-M-131502-15"/>
  </r>
  <r>
    <x v="0"/>
    <s v="Nyakacwamba"/>
    <x v="22"/>
    <n v="2025"/>
    <s v="A"/>
    <s v="agric champion"/>
    <x v="1"/>
    <s v="Ahishakiye haruna"/>
    <s v="KIT-KAR-HAR-M-193350-15"/>
  </r>
  <r>
    <x v="0"/>
    <s v="Nyakacwamba"/>
    <x v="22"/>
    <n v="2025"/>
    <s v="A"/>
    <s v="agric champion"/>
    <x v="1"/>
    <s v="Kyomugisha aida"/>
    <s v="KIT-KAR-NAT-M-100236-15"/>
  </r>
  <r>
    <x v="0"/>
    <s v="Nyakacwamba"/>
    <x v="22"/>
    <n v="2025"/>
    <s v="A"/>
    <s v="agric champion"/>
    <x v="1"/>
    <s v="Tugume john"/>
    <s v="KIT-KAR-JOH-M-113618-15"/>
  </r>
  <r>
    <x v="0"/>
    <s v="Nyakacwamba"/>
    <x v="11"/>
    <n v="2025"/>
    <s v="A"/>
    <s v="coffee champion"/>
    <x v="0"/>
    <s v="Beijuka sarabino"/>
    <s v="KIT-KAR-SAR-M-120105-15"/>
  </r>
  <r>
    <x v="0"/>
    <s v="Nyakacwamba"/>
    <x v="11"/>
    <n v="2025"/>
    <s v="A"/>
    <s v="coffee champion"/>
    <x v="0"/>
    <s v="Owakubariho benedicto"/>
    <s v="KIT-KAR-ATA-M-141128-15"/>
  </r>
  <r>
    <x v="0"/>
    <s v="Nyakacwamba"/>
    <x v="11"/>
    <n v="2025"/>
    <s v="A"/>
    <s v="coffee champion"/>
    <x v="0"/>
    <s v="Komunda francis"/>
    <s v="KIT-KAR-MAR-M-101921-15"/>
  </r>
  <r>
    <x v="0"/>
    <s v="Nyakacwamba"/>
    <x v="11"/>
    <n v="2025"/>
    <s v="A"/>
    <s v="coffee champion"/>
    <x v="0"/>
    <s v="Nzabonimpa Godfrey"/>
    <s v="KIT-KAR-GOD-M-122712-15"/>
  </r>
  <r>
    <x v="0"/>
    <s v="Nyakacwamba"/>
    <x v="11"/>
    <n v="2025"/>
    <s v="A"/>
    <s v="agric champion"/>
    <x v="1"/>
    <s v="Nakaranzi abia"/>
    <s v="KIT-KAR-AMO-M-114256-15"/>
  </r>
  <r>
    <x v="0"/>
    <s v="Nyakacwamba"/>
    <x v="11"/>
    <n v="2025"/>
    <s v="A"/>
    <s v="agric champion"/>
    <x v="1"/>
    <s v="Monday silivia"/>
    <s v="KIT-KAR-YOK-M-083734-15"/>
  </r>
  <r>
    <x v="0"/>
    <s v="Nyakacwamba"/>
    <x v="11"/>
    <n v="2025"/>
    <s v="A"/>
    <s v="agric champion"/>
    <x v="1"/>
    <s v="Twijukye mariam"/>
    <s v="KIT-KAR-MAR-F-094412-15"/>
  </r>
  <r>
    <x v="0"/>
    <s v="Nyakacwamba"/>
    <x v="11"/>
    <n v="2025"/>
    <s v="A"/>
    <s v="agric champion"/>
    <x v="1"/>
    <s v="Nantume siema"/>
    <s v="KIT-KAR-ARI-M-105000-15"/>
  </r>
  <r>
    <x v="0"/>
    <s v="Nyakacwamba"/>
    <x v="12"/>
    <n v="2025"/>
    <s v="A"/>
    <s v="coffee champion"/>
    <x v="0"/>
    <s v="Mbabazi seforonia"/>
    <s v="KIT-MPA-JOH-M-111304-15"/>
  </r>
  <r>
    <x v="0"/>
    <s v="Nyakacwamba"/>
    <x v="12"/>
    <n v="2025"/>
    <s v="A"/>
    <s v="coffee champion"/>
    <x v="0"/>
    <s v="Tugume innocent"/>
    <s v="KIT-MPA-INN-M-123553-15"/>
  </r>
  <r>
    <x v="0"/>
    <s v="Nyakacwamba"/>
    <x v="12"/>
    <n v="2025"/>
    <s v="A"/>
    <s v="coffee champion"/>
    <x v="0"/>
    <s v="Tumuhimbise julius"/>
    <s v="KIT-MPA-JUL-M-154226-15"/>
  </r>
  <r>
    <x v="0"/>
    <s v="Nyakacwamba"/>
    <x v="12"/>
    <n v="2025"/>
    <s v="A"/>
    <s v="coffee champion"/>
    <x v="0"/>
    <s v="Kemigisha bonny"/>
    <s v="KIT-MPA-ALO-M-123709-15"/>
  </r>
  <r>
    <x v="0"/>
    <s v="Nyakacwamba"/>
    <x v="12"/>
    <n v="2025"/>
    <s v="A"/>
    <s v="agric champion"/>
    <x v="1"/>
    <s v="Twine Alex"/>
    <s v="KIT-MPA-ALE-M-094050-15"/>
  </r>
  <r>
    <x v="0"/>
    <s v="Nyakacwamba"/>
    <x v="12"/>
    <n v="2025"/>
    <s v="A"/>
    <s v="agric champion"/>
    <x v="1"/>
    <s v="Kyomugisha Topista"/>
    <s v="KIT-MPA-TOP-F-130502-15"/>
  </r>
  <r>
    <x v="0"/>
    <s v="Nyakacwamba"/>
    <x v="12"/>
    <n v="2025"/>
    <s v="A"/>
    <s v="agric champion"/>
    <x v="1"/>
    <s v="Kyarisima jackline"/>
    <s v="KIT-MPA-JAC-F-174014-15"/>
  </r>
  <r>
    <x v="0"/>
    <s v="Nyakacwamba"/>
    <x v="12"/>
    <n v="2025"/>
    <s v="A"/>
    <s v="agric champion"/>
    <x v="1"/>
    <s v="Mirimo simon"/>
    <s v="KIT-MPA-SAI-M-125437-15"/>
  </r>
  <r>
    <x v="0"/>
    <s v="Nyakacwamba"/>
    <x v="13"/>
    <n v="2025"/>
    <s v="A"/>
    <s v="agric champion"/>
    <x v="1"/>
    <s v="Sanyu sezi"/>
    <s v="KIT-NYA-BWE-M-140135-15"/>
  </r>
  <r>
    <x v="0"/>
    <s v="Nyakacwamba"/>
    <x v="13"/>
    <n v="2025"/>
    <s v="A"/>
    <s v="agric champion"/>
    <x v="1"/>
    <s v="Karokora garasiano"/>
    <s v="KIT-NYA-GAR-M-120040-15"/>
  </r>
  <r>
    <x v="0"/>
    <s v="Nyakacwamba"/>
    <x v="13"/>
    <n v="2025"/>
    <s v="A"/>
    <s v="agric champion"/>
    <x v="1"/>
    <s v="Nankunda Alice"/>
    <s v="KIT-NYA-NAN-F-121835-15"/>
  </r>
  <r>
    <x v="0"/>
    <s v="Nyakacwamba"/>
    <x v="13"/>
    <n v="2025"/>
    <s v="A"/>
    <s v="agric champion"/>
    <x v="1"/>
    <s v="Ansasira mariat"/>
    <s v="KIT-NYA-BYA-M-135248-15"/>
  </r>
  <r>
    <x v="0"/>
    <s v="Nyakacwamba"/>
    <x v="13"/>
    <n v="2025"/>
    <s v="A"/>
    <s v="coffee champion"/>
    <x v="0"/>
    <s v="Katushabe zainab"/>
    <s v="KIT-NYA-KAT-F-113743-15"/>
  </r>
  <r>
    <x v="0"/>
    <s v="Nyakacwamba"/>
    <x v="13"/>
    <n v="2025"/>
    <s v="A"/>
    <s v="coffee champion"/>
    <x v="0"/>
    <s v="Niwamanya frank"/>
    <s v="KIT-NYA-BIN-M-115939-15"/>
  </r>
  <r>
    <x v="0"/>
    <s v="Nyakacwamba"/>
    <x v="13"/>
    <n v="2025"/>
    <s v="A"/>
    <s v="coffee champion"/>
    <x v="0"/>
    <s v="Kenyangi annet"/>
    <s v="KIT-NYA-ANN-F-095045-15"/>
  </r>
  <r>
    <x v="0"/>
    <s v="Nyakacwamba"/>
    <x v="13"/>
    <n v="2025"/>
    <s v="A"/>
    <s v="coffee champion"/>
    <x v="0"/>
    <s v="Tushemerirwe sharifa"/>
    <s v="KIT-NYA-TUS-F-133721-15"/>
  </r>
  <r>
    <x v="0"/>
    <s v="Nyakacwamba"/>
    <x v="10"/>
    <n v="2025"/>
    <s v="A"/>
    <s v="coffee champion"/>
    <x v="0"/>
    <s v="Baguma john paul"/>
    <s v="KIT-KAP-JOH-M-185237-15"/>
  </r>
  <r>
    <x v="0"/>
    <s v="Nyakacwamba"/>
    <x v="10"/>
    <n v="2025"/>
    <s v="A"/>
    <s v="coffee champion"/>
    <x v="0"/>
    <s v="Byarugaba obed"/>
    <s v="KIT-KAP-OBE-M-115559-15"/>
  </r>
  <r>
    <x v="0"/>
    <s v="Nyakacwamba"/>
    <x v="10"/>
    <n v="2025"/>
    <s v="A"/>
    <s v="coffee champion"/>
    <x v="0"/>
    <s v="Muhwezi daria"/>
    <s v="KIT-KAP-AMB-M-154100-15"/>
  </r>
  <r>
    <x v="0"/>
    <s v="Nyakacwamba"/>
    <x v="10"/>
    <n v="2025"/>
    <s v="A"/>
    <s v="coffee champion"/>
    <x v="0"/>
    <s v="Tumusime vangirina"/>
    <s v="KIT-KAP-TUM-F-145752-15"/>
  </r>
  <r>
    <x v="0"/>
    <s v="Nyakacwamba"/>
    <x v="10"/>
    <n v="2025"/>
    <s v="A"/>
    <s v="coffee champion"/>
    <x v="0"/>
    <s v="Turinawe joseph"/>
    <s v="KIT-KAP-JOS-M-160733-15"/>
  </r>
  <r>
    <x v="0"/>
    <s v="Nyakacwamba"/>
    <x v="10"/>
    <n v="2025"/>
    <s v="A"/>
    <s v="agric champion"/>
    <x v="1"/>
    <s v="Mutabazi Benon"/>
    <s v="KIT-KAP-ASA-M-141931-15"/>
  </r>
  <r>
    <x v="0"/>
    <s v="Nyakacwamba"/>
    <x v="10"/>
    <n v="2025"/>
    <s v="A"/>
    <s v="agric champion"/>
    <x v="1"/>
    <s v="Katushabe Rosette"/>
    <s v="KIT-KAP-STE-M-102816-15"/>
  </r>
  <r>
    <x v="0"/>
    <s v="Nyakacwamba"/>
    <x v="10"/>
    <n v="2025"/>
    <s v="A"/>
    <s v="agric champion"/>
    <x v="1"/>
    <s v="Birungi sarah"/>
    <s v="KIT-KAP-LAB-M-184128-15"/>
  </r>
  <r>
    <x v="0"/>
    <s v="Nyakacwamba"/>
    <x v="10"/>
    <n v="2025"/>
    <s v="A"/>
    <s v="agric champion"/>
    <x v="1"/>
    <s v="Tumwine Geofrey"/>
    <s v="KIT-KAP-GEO-M-083526-15"/>
  </r>
  <r>
    <x v="0"/>
    <s v="Nyakacwamba"/>
    <x v="10"/>
    <n v="2025"/>
    <s v="A"/>
    <s v="agric champion"/>
    <x v="1"/>
    <s v="Kabukye saraphina"/>
    <s v="KIT-KAP-AMB-M-154100-15"/>
  </r>
  <r>
    <x v="0"/>
    <s v="Nyakacwamba"/>
    <x v="25"/>
    <n v="2025"/>
    <s v="A"/>
    <s v="village champion"/>
    <x v="3"/>
    <s v="Komushana Getrude"/>
    <s v="KIT-RWE-YOR-M-164116-15"/>
  </r>
  <r>
    <x v="0"/>
    <s v="Nyakacwamba"/>
    <x v="13"/>
    <n v="2025"/>
    <s v="A"/>
    <s v="village champion"/>
    <x v="3"/>
    <s v="Byamukama majidu"/>
    <s v="KIT-NYA-BYA-M-135248-15"/>
  </r>
  <r>
    <x v="0"/>
    <s v="Nyakacwamba"/>
    <x v="24"/>
    <n v="2025"/>
    <s v="A"/>
    <s v="village champion"/>
    <x v="3"/>
    <s v="Basimaki Barnabas"/>
    <s v="KIT-NYA-BAN-M-150206-15"/>
  </r>
  <r>
    <x v="0"/>
    <s v="Nyakacwamba"/>
    <x v="12"/>
    <n v="2025"/>
    <s v="A"/>
    <s v="village champion"/>
    <x v="3"/>
    <s v="Niwagaba Narsisio"/>
    <s v="KIT-MPA-NAR-M-132433-15"/>
  </r>
  <r>
    <x v="0"/>
    <s v="Nyakacwamba"/>
    <x v="22"/>
    <n v="2025"/>
    <s v="A"/>
    <s v="village champion"/>
    <x v="3"/>
    <s v="Nahoniwe specioza"/>
    <s v="KIT-KAR-NAH-F-183644-15"/>
  </r>
  <r>
    <x v="0"/>
    <s v="Nyakacwamba"/>
    <x v="11"/>
    <n v="2025"/>
    <s v="A"/>
    <s v="village champion"/>
    <x v="3"/>
    <s v="Abine Naboth"/>
    <s v="KIT-KAR-ANN-M-150130-15"/>
  </r>
  <r>
    <x v="0"/>
    <s v="Nyakacwamba"/>
    <x v="23"/>
    <n v="2025"/>
    <s v="A"/>
    <s v="village champion"/>
    <x v="3"/>
    <s v="Tushabomwe francis"/>
    <s v="KIT-KAR-TUS-M-163016-15"/>
  </r>
  <r>
    <x v="0"/>
    <s v="Nyakacwamba"/>
    <x v="10"/>
    <n v="2025"/>
    <s v="A"/>
    <s v="village champion"/>
    <x v="3"/>
    <s v="Murari Jackson"/>
    <s v="KIT-KAP-JAC-M-104917-15"/>
  </r>
  <r>
    <x v="1"/>
    <s v="Kasensero"/>
    <x v="26"/>
    <n v="2025"/>
    <s v="A"/>
    <s v="wash champion"/>
    <x v="2"/>
    <s v="Sabiite Joseph"/>
    <s v="RAK-NAK-SAB-M-103516-18"/>
  </r>
  <r>
    <x v="1"/>
    <s v="Kasensero"/>
    <x v="27"/>
    <n v="2025"/>
    <s v="A"/>
    <s v="wash champion"/>
    <x v="2"/>
    <s v="Bukenya Ezera"/>
    <s v="RAK-NAB-BUK-M-113645-18"/>
  </r>
  <r>
    <x v="1"/>
    <s v="Kasensero"/>
    <x v="27"/>
    <n v="2025"/>
    <s v="A"/>
    <s v="coffee champion"/>
    <x v="0"/>
    <s v="Katulebe chalce"/>
    <s v="RAK-NAB-KAT-M-103718-18"/>
  </r>
  <r>
    <x v="1"/>
    <s v="Kasensero"/>
    <x v="28"/>
    <n v="2025"/>
    <s v="A"/>
    <s v="wash champion"/>
    <x v="2"/>
    <s v="Kiggundu Rafairi"/>
    <s v="RAK-KIS-KIG-M-100727-18"/>
  </r>
  <r>
    <x v="1"/>
    <s v="Kasensero"/>
    <x v="28"/>
    <n v="2025"/>
    <s v="A"/>
    <s v="wash champion"/>
    <x v="2"/>
    <s v="Kiddawalime Idd"/>
    <s v="RAK-KIS-KID-M-115510-18"/>
  </r>
  <r>
    <x v="1"/>
    <s v="Kasensero"/>
    <x v="28"/>
    <n v="2025"/>
    <s v="A"/>
    <s v="wash champion"/>
    <x v="2"/>
    <s v="Kimera Yusufu"/>
    <s v="RAK-KIS-KIM-M-110416-18"/>
  </r>
  <r>
    <x v="1"/>
    <s v="Kasensero"/>
    <x v="28"/>
    <n v="2025"/>
    <s v="A"/>
    <s v="wash champion"/>
    <x v="2"/>
    <s v="Teddy Nansera"/>
    <s v="RAK-KIS-LUB-M-125711-18"/>
  </r>
  <r>
    <x v="1"/>
    <s v="Kasensero"/>
    <x v="28"/>
    <n v="2025"/>
    <s v="A"/>
    <s v="wash champion"/>
    <x v="2"/>
    <s v="Mukisa Balle"/>
    <s v="RAK-KIS-MUK-M-204255-18"/>
  </r>
  <r>
    <x v="1"/>
    <s v="Kasensero"/>
    <x v="28"/>
    <n v="2025"/>
    <s v="A"/>
    <s v="wash champion"/>
    <x v="2"/>
    <s v="Jjemba Amuza"/>
    <s v="RAK-KIS-JJE-M-191642-18"/>
  </r>
  <r>
    <x v="1"/>
    <s v="Kasensero"/>
    <x v="29"/>
    <n v="2025"/>
    <s v="A"/>
    <s v="wash champion"/>
    <x v="2"/>
    <s v="Ssempiira Maurinsio"/>
    <s v="RAK-KYA-SSE-M-132318-18"/>
  </r>
  <r>
    <x v="1"/>
    <s v="Kasensero"/>
    <x v="30"/>
    <n v="2025"/>
    <s v="A"/>
    <s v="wash champion"/>
    <x v="2"/>
    <s v="Namakula Petro"/>
    <s v="RAK-KYE-NAM-F-184142-18"/>
  </r>
  <r>
    <x v="1"/>
    <s v="Kasensero"/>
    <x v="31"/>
    <n v="2025"/>
    <s v="A"/>
    <s v="wash champion"/>
    <x v="2"/>
    <s v="Kazibwe Juma"/>
    <s v="RAK-KIT-KAZ-M-121942-18"/>
  </r>
  <r>
    <x v="1"/>
    <s v="Kasensero"/>
    <x v="31"/>
    <n v="2025"/>
    <s v="A"/>
    <s v="wash champion"/>
    <x v="2"/>
    <s v="Katamba Gonzaga"/>
    <s v="RAK-KIT-KAT-M-103511-18"/>
  </r>
  <r>
    <x v="1"/>
    <s v="Kasensero"/>
    <x v="31"/>
    <n v="2025"/>
    <s v="A"/>
    <s v="agric champion"/>
    <x v="1"/>
    <s v="Ssenunuuni Fransince"/>
    <s v="RAK-KIT-SSE-M-120153-18"/>
  </r>
  <r>
    <x v="1"/>
    <s v="Kasensero"/>
    <x v="27"/>
    <n v="2025"/>
    <s v="A"/>
    <s v="agric champion"/>
    <x v="1"/>
    <s v="Musoke Robert"/>
    <s v="RAK-NAB-MUS-M-113559-18"/>
  </r>
  <r>
    <x v="1"/>
    <s v="Kasensero"/>
    <x v="32"/>
    <n v="2025"/>
    <s v="A"/>
    <s v="agric champion"/>
    <x v="1"/>
    <s v="Ssenkumba Francis"/>
    <s v="RAK-KIW-SSE-M-142748-18"/>
  </r>
  <r>
    <x v="1"/>
    <s v="Kanoni"/>
    <x v="33"/>
    <n v="2025"/>
    <s v="A"/>
    <s v="coffee champion"/>
    <x v="0"/>
    <s v="Eva Nanyondo"/>
    <s v="RAK-KAM-MUL-M-123911-18"/>
  </r>
  <r>
    <x v="1"/>
    <s v="Kanoni"/>
    <x v="33"/>
    <n v="2025"/>
    <s v="A"/>
    <s v="coffee champion"/>
    <x v="0"/>
    <s v="Mukiibi David"/>
    <s v="RAK-KAM-MUK-M-105840-18"/>
  </r>
  <r>
    <x v="1"/>
    <s v="Kanoni"/>
    <x v="33"/>
    <n v="2025"/>
    <s v="A"/>
    <s v="coffee champion"/>
    <x v="0"/>
    <s v="Wasswa Wilson"/>
    <s v="RAK-KAM-WAS-M-084109-18"/>
  </r>
  <r>
    <x v="1"/>
    <s v="Kanoni"/>
    <x v="33"/>
    <n v="2025"/>
    <s v="A"/>
    <s v="coffee champion"/>
    <x v="0"/>
    <s v="Kayemba Muhamadi"/>
    <s v="RAK-KAM-KAY-M-190308-18"/>
  </r>
  <r>
    <x v="1"/>
    <s v="Kanoni"/>
    <x v="33"/>
    <n v="2025"/>
    <s v="A"/>
    <s v="wash champion"/>
    <x v="2"/>
    <s v="SSEKAJJUGO YAKUBU"/>
    <s v="RAK-KAM-SSE-M-194112-18"/>
  </r>
  <r>
    <x v="1"/>
    <s v="Kanoni"/>
    <x v="33"/>
    <n v="2025"/>
    <s v="A"/>
    <s v="wash champion"/>
    <x v="2"/>
    <s v="NANYONJO ZAMU"/>
    <s v="RAK-KAM-NAN-F-171507-18"/>
  </r>
  <r>
    <x v="1"/>
    <s v="Kanoni"/>
    <x v="34"/>
    <n v="2025"/>
    <s v="A"/>
    <s v="coffee champion"/>
    <x v="0"/>
    <s v="Kalimu Matovu"/>
    <s v="RAK-MPA-NAM-F-101206-18"/>
  </r>
  <r>
    <x v="1"/>
    <s v="Kanoni"/>
    <x v="34"/>
    <n v="2025"/>
    <s v="A"/>
    <s v="coffee champion"/>
    <x v="0"/>
    <s v="Sarah Nagire"/>
    <s v="RAK-MPA-MAT-M-170839-18"/>
  </r>
  <r>
    <x v="1"/>
    <s v="Kanoni"/>
    <x v="34"/>
    <n v="2025"/>
    <s v="A"/>
    <s v="coffee champion"/>
    <x v="0"/>
    <s v="Kanaabi Wahab"/>
    <s v="RAK-MPA-KAN-M-105504-18"/>
  </r>
  <r>
    <x v="1"/>
    <s v="Kanoni"/>
    <x v="34"/>
    <n v="2025"/>
    <s v="A"/>
    <s v="coffee champion"/>
    <x v="0"/>
    <s v="Lubega Sadik"/>
    <s v="RAK-MPA-LUB-F-111504-18"/>
  </r>
  <r>
    <x v="1"/>
    <s v="Kanoni"/>
    <x v="35"/>
    <n v="2025"/>
    <s v="A"/>
    <s v="coffee champion"/>
    <x v="0"/>
    <s v="Nazziwa Annet"/>
    <s v="RAK-KIK-SSE-M-113908-18"/>
  </r>
  <r>
    <x v="1"/>
    <s v="Kanoni"/>
    <x v="35"/>
    <n v="2025"/>
    <s v="A"/>
    <s v="coffee champion"/>
    <x v="0"/>
    <s v="Ssesazi Vicent"/>
    <s v="RAK-KIK-SSE-M-113908-18"/>
  </r>
  <r>
    <x v="1"/>
    <s v="Kanoni"/>
    <x v="35"/>
    <n v="2025"/>
    <s v="A"/>
    <s v="coffee champion"/>
    <x v="0"/>
    <s v="Nakime Aidah"/>
    <s v="RAK-KIK-NAK-F-130444-18"/>
  </r>
  <r>
    <x v="1"/>
    <s v="Kanoni"/>
    <x v="35"/>
    <n v="2025"/>
    <s v="A"/>
    <s v="coffee champion"/>
    <x v="0"/>
    <s v="Ssenteza Joseph"/>
    <s v="RAK-KIK-SSE-M-160912-18"/>
  </r>
  <r>
    <x v="1"/>
    <s v="Kanoni"/>
    <x v="35"/>
    <n v="2025"/>
    <s v="A"/>
    <s v="coffee champion"/>
    <x v="0"/>
    <s v="Nakayemba Teddy"/>
    <s v="RAK-KIK-NAK-F-140601-18"/>
  </r>
  <r>
    <x v="1"/>
    <s v="Kanoni"/>
    <x v="34"/>
    <n v="2025"/>
    <s v="A"/>
    <s v="wash champion"/>
    <x v="2"/>
    <s v="NAMATOVU FARIDAH"/>
    <s v="RAK-MPA-NAM-F-101206-18"/>
  </r>
  <r>
    <x v="1"/>
    <s v="Kanoni"/>
    <x v="34"/>
    <n v="2025"/>
    <s v="A"/>
    <s v="wash champion"/>
    <x v="2"/>
    <s v="NAMUGANZI PAULINE"/>
    <s v="RAK-MPA-NAM-F-141225-18"/>
  </r>
  <r>
    <x v="1"/>
    <s v="Kanoni"/>
    <x v="36"/>
    <n v="2025"/>
    <s v="A"/>
    <s v="coffee champion"/>
    <x v="0"/>
    <s v="Nakate Sselwadda"/>
    <s v="RAK-KAN-AGN-F-120521-18"/>
  </r>
  <r>
    <x v="1"/>
    <s v="Kanoni"/>
    <x v="34"/>
    <n v="2025"/>
    <s v="A"/>
    <s v="wash champion"/>
    <x v="2"/>
    <s v="NAMATOVU RUTH"/>
    <s v="RAK-MPA-NAM-F-170007-18"/>
  </r>
  <r>
    <x v="1"/>
    <s v="Kanoni"/>
    <x v="34"/>
    <n v="2025"/>
    <s v="A"/>
    <s v="wash champion"/>
    <x v="2"/>
    <s v="NABUKEELA IMMELIDA"/>
    <s v="RAK-MPA-NAB-F-173118-18"/>
  </r>
  <r>
    <x v="1"/>
    <s v="Kanoni"/>
    <x v="36"/>
    <n v="2025"/>
    <s v="A"/>
    <s v="coffee champion"/>
    <x v="0"/>
    <s v="Namanda Immaculate"/>
    <s v="RAK-KAN-LAW-M-150901-18"/>
  </r>
  <r>
    <x v="1"/>
    <s v="Kanoni"/>
    <x v="36"/>
    <n v="2025"/>
    <s v="A"/>
    <s v="coffee champion"/>
    <x v="0"/>
    <s v="Galiwango Johnson"/>
    <s v="RAK-KAN-AUG-M-123601-18"/>
  </r>
  <r>
    <x v="1"/>
    <s v="Kanoni"/>
    <x v="34"/>
    <n v="2025"/>
    <s v="A"/>
    <s v="agric champion"/>
    <x v="1"/>
    <s v="LUBEGA SADIK"/>
    <s v="RAK-MPA-LUB-F-111504-18"/>
  </r>
  <r>
    <x v="1"/>
    <s v="Kanoni"/>
    <x v="36"/>
    <n v="2025"/>
    <s v="A"/>
    <s v="coffee champion"/>
    <x v="0"/>
    <s v="Nansereko Noe"/>
    <s v="RAK-KAN-GOE-M-110403-18"/>
  </r>
  <r>
    <x v="1"/>
    <s v="Kanoni"/>
    <x v="34"/>
    <n v="2025"/>
    <s v="A"/>
    <s v="agric champion"/>
    <x v="1"/>
    <s v="KATUMBA GODFREY"/>
    <s v="RAK-MPA-KAT-M-131136-18"/>
  </r>
  <r>
    <x v="1"/>
    <s v="Kanoni"/>
    <x v="34"/>
    <n v="2025"/>
    <s v="A"/>
    <s v="agric champion"/>
    <x v="1"/>
    <s v="KANAABI WAHAB"/>
    <s v="RAK-MPA-KAN-M-105504-18"/>
  </r>
  <r>
    <x v="1"/>
    <s v="Kanoni"/>
    <x v="36"/>
    <n v="2025"/>
    <s v="A"/>
    <s v="coffee champion"/>
    <x v="0"/>
    <s v="Judith Nakayemba"/>
    <s v="RAK-KAN-MAW-M-075424-18"/>
  </r>
  <r>
    <x v="1"/>
    <s v="Kanoni"/>
    <x v="36"/>
    <n v="2025"/>
    <s v="A"/>
    <s v="coffee champion"/>
    <x v="0"/>
    <s v="Mutunzi John"/>
    <s v="RAK-KAN-MUT-M-193750-18"/>
  </r>
  <r>
    <x v="1"/>
    <s v="Kanoni"/>
    <x v="36"/>
    <n v="2025"/>
    <s v="A"/>
    <s v="coffee champion"/>
    <x v="0"/>
    <s v="jane Nateero"/>
    <s v="RAK-KAN-MAG-M-195612-18"/>
  </r>
  <r>
    <x v="1"/>
    <s v="Kanoni"/>
    <x v="36"/>
    <n v="2025"/>
    <s v="A"/>
    <s v="agric champion"/>
    <x v="1"/>
    <s v="NANSIKOMBE ALICE"/>
    <s v="RAK-KAN-KAS-M-142843-18"/>
  </r>
  <r>
    <x v="1"/>
    <s v="Kanoni"/>
    <x v="36"/>
    <n v="2025"/>
    <s v="A"/>
    <s v="coffee champion"/>
    <x v="0"/>
    <s v="Josephine"/>
    <s v="RAK-KAN-KAT-M-145300-18"/>
  </r>
  <r>
    <x v="1"/>
    <s v="Kanoni"/>
    <x v="36"/>
    <n v="2025"/>
    <s v="A"/>
    <s v="agric champion"/>
    <x v="1"/>
    <s v="NAMATOVU JALIA"/>
    <s v="RAK-KAN-JAL-F-085911-18"/>
  </r>
  <r>
    <x v="1"/>
    <s v="Kanoni"/>
    <x v="36"/>
    <n v="2025"/>
    <s v="A"/>
    <s v="agric champion"/>
    <x v="1"/>
    <s v="NATTERO JOANI"/>
    <s v="RAK-KAN-MAW-M-075424-18"/>
  </r>
  <r>
    <x v="1"/>
    <s v="Kanoni"/>
    <x v="36"/>
    <n v="2025"/>
    <s v="A"/>
    <s v="agric champion"/>
    <x v="1"/>
    <s v="NALINNYA DOROTHY"/>
    <s v="RAK-KAN-LAW-M-150901-18"/>
  </r>
  <r>
    <x v="1"/>
    <s v="Kanoni"/>
    <x v="36"/>
    <n v="2025"/>
    <s v="A"/>
    <s v="agric champion"/>
    <x v="1"/>
    <s v="LUBULWA GEOFREY"/>
    <s v="RAK-KAN-GOE-M-110403-18"/>
  </r>
  <r>
    <x v="1"/>
    <s v="Kanoni"/>
    <x v="33"/>
    <n v="2025"/>
    <s v="A"/>
    <s v="agric champion"/>
    <x v="1"/>
    <s v="Mugerwa Polofirio"/>
    <s v="RAK-KAM-MUG-M-151921-18"/>
  </r>
  <r>
    <x v="1"/>
    <s v="Kanoni"/>
    <x v="36"/>
    <n v="2025"/>
    <s v="A"/>
    <s v="agric champion"/>
    <x v="1"/>
    <s v="SERWADDA EDWARD"/>
    <s v="RAK-KAN-JOH-M-112259-18"/>
  </r>
  <r>
    <x v="1"/>
    <s v="Kanoni"/>
    <x v="33"/>
    <n v="2025"/>
    <s v="A"/>
    <s v="agric champion"/>
    <x v="1"/>
    <s v="Nambatya Florence"/>
    <s v="RAK-KAM-NAM-F-094430-18"/>
  </r>
  <r>
    <x v="1"/>
    <s v="Kanoni"/>
    <x v="36"/>
    <n v="2025"/>
    <s v="A"/>
    <s v="agric champion"/>
    <x v="1"/>
    <s v="Nabalembeka Agnes"/>
    <s v="RAK-KAN-AGN-F-120521-18"/>
  </r>
  <r>
    <x v="1"/>
    <s v="Kanoni"/>
    <x v="33"/>
    <n v="2025"/>
    <s v="A"/>
    <s v="agric champion"/>
    <x v="1"/>
    <s v="Nazziwa Margret"/>
    <s v="RAK-KAM-DDU-M-135638-18"/>
  </r>
  <r>
    <x v="1"/>
    <s v="Kanoni"/>
    <x v="36"/>
    <n v="2025"/>
    <s v="A"/>
    <s v="agric champion"/>
    <x v="1"/>
    <s v="KATEREGGA FRANCIS"/>
    <s v="RAK-KAN-KAT-M-075643-18"/>
  </r>
  <r>
    <x v="1"/>
    <s v="Kanoni"/>
    <x v="33"/>
    <n v="2025"/>
    <s v="A"/>
    <s v="agric champion"/>
    <x v="1"/>
    <s v="Matovu Ruth"/>
    <s v="RAK-KAM-MAG-M-110746-18"/>
  </r>
  <r>
    <x v="1"/>
    <s v="Kasensero"/>
    <x v="30"/>
    <n v="2025"/>
    <s v="A"/>
    <s v="coffee champion"/>
    <x v="0"/>
    <s v="Ssengo Deogratius"/>
    <s v="RAK-KYE-SSE-M-103103-18"/>
  </r>
  <r>
    <x v="1"/>
    <s v="Kasensero"/>
    <x v="30"/>
    <n v="2025"/>
    <s v="A"/>
    <s v="coffee champion"/>
    <x v="0"/>
    <s v="Ssemyaalo zonobio"/>
    <s v="RAK-KYE-SSE-M-155242-18"/>
  </r>
  <r>
    <x v="1"/>
    <s v="Kasensero"/>
    <x v="30"/>
    <n v="2025"/>
    <s v="A"/>
    <s v="coffee champion"/>
    <x v="0"/>
    <s v="Semanda Derick"/>
    <s v="RAK-KYE-SSE-M-154408-18"/>
  </r>
  <r>
    <x v="1"/>
    <s v="Kasensero"/>
    <x v="30"/>
    <n v="2025"/>
    <s v="A"/>
    <s v="coffee champion"/>
    <x v="0"/>
    <s v="Kaweesi Pasikale"/>
    <s v="RAK-KYE-KAW-M-162343-18"/>
  </r>
  <r>
    <x v="1"/>
    <s v="Kasensero"/>
    <x v="30"/>
    <n v="2025"/>
    <s v="A"/>
    <s v="coffee champion"/>
    <x v="0"/>
    <s v="Katumwa Denis"/>
    <s v="RAK-KYE-KAT-M-165404-18"/>
  </r>
  <r>
    <x v="1"/>
    <s v="Kasensero"/>
    <x v="30"/>
    <n v="2025"/>
    <s v="A"/>
    <s v="coffee champion"/>
    <x v="0"/>
    <s v="Kasinga Vicent"/>
    <s v="RAK-KYE-KAS-M-172517-18"/>
  </r>
  <r>
    <x v="1"/>
    <s v="Kasensero"/>
    <x v="30"/>
    <n v="2025"/>
    <s v="A"/>
    <s v="coffee champion"/>
    <x v="0"/>
    <s v="Nakabende Gertrude"/>
    <s v="RAK-KYE-NAK-F-170557-18"/>
  </r>
  <r>
    <x v="1"/>
    <s v="Kasensero"/>
    <x v="30"/>
    <n v="2025"/>
    <s v="A"/>
    <s v="coffee champion"/>
    <x v="0"/>
    <s v="Nakabazzi leocardia"/>
    <s v="RAK-KYE-NAK-F-122537-18"/>
  </r>
  <r>
    <x v="1"/>
    <s v="Kasensero"/>
    <x v="30"/>
    <n v="2025"/>
    <s v="A"/>
    <s v="coffee champion"/>
    <x v="0"/>
    <s v="Mukasa Maike"/>
    <s v="RAK-KYE-MUK-M-165845-18"/>
  </r>
  <r>
    <x v="1"/>
    <s v="Kasensero"/>
    <x v="30"/>
    <n v="2025"/>
    <s v="A"/>
    <s v="coffee champion"/>
    <x v="0"/>
    <s v="Kokubeera stella"/>
    <s v="RAK-KYE-KOK-F-125549-18"/>
  </r>
  <r>
    <x v="1"/>
    <s v="Kasensero"/>
    <x v="30"/>
    <n v="2025"/>
    <s v="A"/>
    <s v="coffee champion"/>
    <x v="0"/>
    <s v="Nannyonnyi Elizabeth"/>
    <s v="RAK-KYE-NAN-F-161853-18"/>
  </r>
  <r>
    <x v="1"/>
    <s v="Kasensero"/>
    <x v="30"/>
    <n v="2025"/>
    <s v="A"/>
    <s v="coffee champion"/>
    <x v="0"/>
    <s v="Nantale Josephine"/>
    <s v="RAK-KYE-NAN-F-140746-18"/>
  </r>
  <r>
    <x v="1"/>
    <s v="Kasensero"/>
    <x v="37"/>
    <n v="2025"/>
    <s v="A"/>
    <s v="coffee champion"/>
    <x v="0"/>
    <s v="Namaganda Grace"/>
    <s v="RAK-MIK-NAM-F-102006-18"/>
  </r>
  <r>
    <x v="1"/>
    <s v="Kasensero"/>
    <x v="37"/>
    <n v="2025"/>
    <s v="A"/>
    <s v="coffee champion"/>
    <x v="0"/>
    <s v="NamayanJa Maria"/>
    <s v="RAK-MIK-NAM-F-155348-18"/>
  </r>
  <r>
    <x v="1"/>
    <s v="Kasensero"/>
    <x v="37"/>
    <n v="2025"/>
    <s v="A"/>
    <s v="coffee champion"/>
    <x v="0"/>
    <s v="Mwanje sulat"/>
    <s v="RAK-MIK-MWA-M-103513-18"/>
  </r>
  <r>
    <x v="1"/>
    <s v="Kasensero"/>
    <x v="37"/>
    <n v="2025"/>
    <s v="A"/>
    <s v="coffee champion"/>
    <x v="0"/>
    <s v="Musoke sendi"/>
    <s v="RAK-MIK-MUS-M-191234-18"/>
  </r>
  <r>
    <x v="1"/>
    <s v="Kasensero"/>
    <x v="37"/>
    <n v="2025"/>
    <s v="A"/>
    <s v="coffee champion"/>
    <x v="0"/>
    <s v="Muleme David"/>
    <s v="RAK-MIK-MUL-M-113639-18"/>
  </r>
  <r>
    <x v="1"/>
    <s v="Kasensero"/>
    <x v="37"/>
    <n v="2025"/>
    <s v="A"/>
    <s v="coffee champion"/>
    <x v="0"/>
    <s v="Namukwaaya Annet"/>
    <s v="RAK-MIK-NAM-F-133315-18"/>
  </r>
  <r>
    <x v="1"/>
    <s v="Kasensero"/>
    <x v="27"/>
    <n v="2025"/>
    <s v="A"/>
    <s v="coffee champion"/>
    <x v="0"/>
    <s v="Sserunga Zubayiri"/>
    <s v="RAK-NAB-SSE-M-125236-18"/>
  </r>
  <r>
    <x v="1"/>
    <s v="Kasensero"/>
    <x v="27"/>
    <n v="2025"/>
    <s v="A"/>
    <s v="coffee champion"/>
    <x v="0"/>
    <s v="Ssemugabi Vicent"/>
    <s v="RAK-NAB-SSE-M-110722-18"/>
  </r>
  <r>
    <x v="1"/>
    <s v="Kasensero"/>
    <x v="27"/>
    <n v="2025"/>
    <s v="A"/>
    <s v="coffee champion"/>
    <x v="0"/>
    <s v="Peace Kyarisima"/>
    <s v="RAK-NAB-SSE-M-091415-18"/>
  </r>
  <r>
    <x v="1"/>
    <s v="Kasensero"/>
    <x v="29"/>
    <n v="2025"/>
    <s v="A"/>
    <s v="coffee champion"/>
    <x v="0"/>
    <s v="Kawuki siza"/>
    <s v="RAK-KYA-KAW-M-145126-18"/>
  </r>
  <r>
    <x v="1"/>
    <s v="Kasensero"/>
    <x v="29"/>
    <n v="2025"/>
    <s v="A"/>
    <s v="coffee champion"/>
    <x v="0"/>
    <s v="Kaweesi Swaibu"/>
    <s v="RAK-KYA-KAW-M-123220-18"/>
  </r>
  <r>
    <x v="1"/>
    <s v="Kasensero"/>
    <x v="29"/>
    <n v="2025"/>
    <s v="A"/>
    <s v="coffee champion"/>
    <x v="0"/>
    <s v="Kigundu Ben"/>
    <s v="RAK-KYA-KIG-M-091712-18"/>
  </r>
  <r>
    <x v="1"/>
    <s v="Kasensero"/>
    <x v="29"/>
    <n v="2025"/>
    <s v="A"/>
    <s v="coffee champion"/>
    <x v="0"/>
    <s v="Kiggundu charles"/>
    <s v="RAK-KYA-KIG-M-160124-18"/>
  </r>
  <r>
    <x v="1"/>
    <s v="Kasensero"/>
    <x v="32"/>
    <n v="2025"/>
    <s v="A"/>
    <s v="coffee champion"/>
    <x v="0"/>
    <s v="Bbale Gonzaga"/>
    <s v="RAK-KIW-BBA-M-184645-18"/>
  </r>
  <r>
    <x v="1"/>
    <s v="Kasensero"/>
    <x v="32"/>
    <n v="2025"/>
    <s v="A"/>
    <s v="coffee champion"/>
    <x v="0"/>
    <s v="Kamulasi Vianey"/>
    <s v="RAK-KIW-KAM-M-125639-18"/>
  </r>
  <r>
    <x v="1"/>
    <s v="Kasensero"/>
    <x v="32"/>
    <n v="2025"/>
    <s v="A"/>
    <s v="coffee champion"/>
    <x v="0"/>
    <s v="Kibula Fred"/>
    <s v="RAK-KIW-KIB-M-130403-18"/>
  </r>
  <r>
    <x v="1"/>
    <s v="Kasensero"/>
    <x v="32"/>
    <n v="2025"/>
    <s v="A"/>
    <s v="coffee champion"/>
    <x v="0"/>
    <s v="Bulega pasikale"/>
    <s v="RAK-KIW-BUL-M-155714-18"/>
  </r>
  <r>
    <x v="1"/>
    <s v="Kasensero"/>
    <x v="32"/>
    <n v="2025"/>
    <s v="A"/>
    <s v="coffee champion"/>
    <x v="0"/>
    <s v="Mutangizi John"/>
    <s v="RAK-KIW-MUT-M-180110-18"/>
  </r>
  <r>
    <x v="1"/>
    <s v="Kasensero"/>
    <x v="32"/>
    <n v="2025"/>
    <s v="A"/>
    <s v="coffee champion"/>
    <x v="0"/>
    <s v="Mbazira Edward"/>
    <s v="RAK-KIW-MBA-M-092930-18"/>
  </r>
  <r>
    <x v="1"/>
    <s v="Kasensero"/>
    <x v="38"/>
    <n v="2025"/>
    <s v="A"/>
    <s v="coffee champion"/>
    <x v="0"/>
    <s v="Edward Kasibante"/>
    <s v="RAK-KIW-EDW-M-161552-18"/>
  </r>
  <r>
    <x v="1"/>
    <s v="Kasensero"/>
    <x v="38"/>
    <n v="2025"/>
    <s v="A"/>
    <s v="coffee champion"/>
    <x v="0"/>
    <s v="Abdu Ssonko"/>
    <s v="RAK-KIW-ABD-M-142331-18"/>
  </r>
  <r>
    <x v="1"/>
    <s v="Kasensero"/>
    <x v="38"/>
    <n v="2025"/>
    <s v="A"/>
    <s v="coffee champion"/>
    <x v="0"/>
    <s v="Jimmy Majwala"/>
    <s v="RAK-KIW-JIM-M-113429-18"/>
  </r>
  <r>
    <x v="1"/>
    <s v="Kasensero"/>
    <x v="38"/>
    <n v="2025"/>
    <s v="A"/>
    <s v="coffee champion"/>
    <x v="0"/>
    <s v="Bul kalema"/>
    <s v="RAK-KIW-BUL-M-124503-18"/>
  </r>
  <r>
    <x v="1"/>
    <s v="Kasensero"/>
    <x v="38"/>
    <n v="2025"/>
    <s v="A"/>
    <s v="coffee champion"/>
    <x v="0"/>
    <s v="Anatolia Ssemagga"/>
    <s v="RAK-KIW-ANA-M-150719-18"/>
  </r>
  <r>
    <x v="1"/>
    <s v="Kasensero"/>
    <x v="38"/>
    <n v="2025"/>
    <s v="A"/>
    <s v="coffee champion"/>
    <x v="0"/>
    <s v="Noeline Nantongo"/>
    <s v="RAK-KIW-NOE-F-185410-18"/>
  </r>
  <r>
    <x v="1"/>
    <s v="Kasensero"/>
    <x v="31"/>
    <n v="2025"/>
    <s v="A"/>
    <s v="coffee champion"/>
    <x v="0"/>
    <s v="Mugagga simon"/>
    <s v="RAK-KIT-MUG-M-083404-18"/>
  </r>
  <r>
    <x v="1"/>
    <s v="Kasensero"/>
    <x v="31"/>
    <n v="2025"/>
    <s v="A"/>
    <s v="coffee champion"/>
    <x v="0"/>
    <s v="Lukeela matin"/>
    <s v="RAK-KIT-LUK-M-183818-18"/>
  </r>
  <r>
    <x v="1"/>
    <s v="Kasensero"/>
    <x v="31"/>
    <n v="2025"/>
    <s v="A"/>
    <s v="coffee champion"/>
    <x v="0"/>
    <s v="Sempeera gonzaga"/>
    <s v="RAK-KIT-SSE-M-185516-18"/>
  </r>
  <r>
    <x v="1"/>
    <s v="Kasensero"/>
    <x v="31"/>
    <n v="2025"/>
    <s v="A"/>
    <s v="coffee champion"/>
    <x v="0"/>
    <s v="Matovu vincent"/>
    <s v="RAK-KIT-MAT-M-095615-18"/>
  </r>
  <r>
    <x v="1"/>
    <s v="Kasensero"/>
    <x v="31"/>
    <n v="2025"/>
    <s v="A"/>
    <s v="coffee champion"/>
    <x v="0"/>
    <s v="Mugumya lawulence"/>
    <s v="RAK-KIT-MUG-M-095114-18"/>
  </r>
  <r>
    <x v="1"/>
    <s v="Kasensero"/>
    <x v="31"/>
    <n v="2025"/>
    <s v="A"/>
    <s v="coffee champion"/>
    <x v="0"/>
    <s v="Mazzi Muzei"/>
    <s v="RAK-KIT-MAZ-M-105241-18"/>
  </r>
  <r>
    <x v="1"/>
    <s v="Kasensero"/>
    <x v="31"/>
    <n v="2025"/>
    <s v="A"/>
    <s v="coffee champion"/>
    <x v="0"/>
    <s v="Munagi Hadad"/>
    <s v="RAK-KIT-MUN-M-124326-18"/>
  </r>
  <r>
    <x v="1"/>
    <s v="Kasensero"/>
    <x v="31"/>
    <n v="2025"/>
    <s v="A"/>
    <s v="coffee champion"/>
    <x v="0"/>
    <s v="Nansikombi Heron"/>
    <s v="RAK-KIT-NAN-F-085649-18"/>
  </r>
  <r>
    <x v="1"/>
    <s v="Kasensero"/>
    <x v="31"/>
    <n v="2025"/>
    <s v="A"/>
    <s v="coffee champion"/>
    <x v="0"/>
    <s v="Ssensalire Twaaha"/>
    <s v="RAK-KIT-SSE-M-204400-18"/>
  </r>
  <r>
    <x v="1"/>
    <s v="Kasensero"/>
    <x v="31"/>
    <n v="2025"/>
    <s v="A"/>
    <s v="coffee champion"/>
    <x v="0"/>
    <s v="Ssembogo John"/>
    <s v="RAK-KIT-SSE-M-075753-18"/>
  </r>
  <r>
    <x v="1"/>
    <s v="Kasensero"/>
    <x v="28"/>
    <n v="2025"/>
    <s v="A"/>
    <s v="coffee champion"/>
    <x v="0"/>
    <s v="Nabisere Margret"/>
    <s v="RAK-KIS-MAG-M-105231-18"/>
  </r>
  <r>
    <x v="1"/>
    <s v="Kasensero"/>
    <x v="28"/>
    <n v="2025"/>
    <s v="A"/>
    <s v="coffee champion"/>
    <x v="0"/>
    <s v="Nabale Ruth"/>
    <s v="RAK-KIS-NAB-F-203017-18"/>
  </r>
  <r>
    <x v="1"/>
    <s v="Kasensero"/>
    <x v="28"/>
    <n v="2025"/>
    <s v="A"/>
    <s v="coffee champion"/>
    <x v="0"/>
    <s v="Lukyamuzi Yusufu"/>
    <s v="RAK-KIS-LUK-M-204529-18"/>
  </r>
  <r>
    <x v="1"/>
    <s v="Kasensero"/>
    <x v="28"/>
    <n v="2025"/>
    <s v="A"/>
    <s v="coffee champion"/>
    <x v="0"/>
    <s v="Kyekuhire Midures"/>
    <s v="RAK-KIS-KYE-F-185500-18"/>
  </r>
  <r>
    <x v="1"/>
    <s v="Kasensero"/>
    <x v="28"/>
    <n v="2025"/>
    <s v="A"/>
    <s v="coffee champion"/>
    <x v="0"/>
    <s v="Mutagubya Daniel kakooza"/>
    <s v="RAK-KIS-MUT-M-150021-18"/>
  </r>
  <r>
    <x v="1"/>
    <s v="Kasensero"/>
    <x v="28"/>
    <n v="2025"/>
    <s v="A"/>
    <s v="coffee champion"/>
    <x v="0"/>
    <s v="Kalwango lawrence"/>
    <s v="RAK-KIS-KAL-M-203638-18"/>
  </r>
  <r>
    <x v="1"/>
    <s v="Kasensero"/>
    <x v="39"/>
    <n v="2025"/>
    <s v="A"/>
    <s v="coffee champion"/>
    <x v="0"/>
    <s v="Busuulwa Peter"/>
    <s v="RAK-KAM-BUS-M-101524-18"/>
  </r>
  <r>
    <x v="1"/>
    <s v="Kasensero"/>
    <x v="39"/>
    <n v="2025"/>
    <s v="A"/>
    <s v="coffee champion"/>
    <x v="0"/>
    <s v="Kizito Abdu"/>
    <s v="RAK-KAM-KIZ-M-160439-18"/>
  </r>
  <r>
    <x v="1"/>
    <s v="Kasensero"/>
    <x v="39"/>
    <n v="2025"/>
    <s v="A"/>
    <s v="coffee champion"/>
    <x v="0"/>
    <s v="Lubambula willy"/>
    <s v="RAK-KAM-LUB-M-165536-18"/>
  </r>
  <r>
    <x v="1"/>
    <s v="Kasensero"/>
    <x v="39"/>
    <n v="2025"/>
    <s v="A"/>
    <s v="coffee champion"/>
    <x v="0"/>
    <s v="Naluyima Hadija"/>
    <s v="RAK-KAM-NAL-F-153413-18"/>
  </r>
  <r>
    <x v="1"/>
    <s v="Kasensero"/>
    <x v="26"/>
    <n v="2025"/>
    <s v="A"/>
    <s v="coffee champion"/>
    <x v="0"/>
    <s v="Sekyanzi Janary"/>
    <s v="RAK-NAK-SSE-M-164600-18"/>
  </r>
  <r>
    <x v="1"/>
    <s v="Kasensero"/>
    <x v="26"/>
    <n v="2025"/>
    <s v="A"/>
    <s v="coffee champion"/>
    <x v="0"/>
    <s v="Sentongo jofrey"/>
    <s v="RAK-NAK-SEN-M-133504-18"/>
  </r>
  <r>
    <x v="1"/>
    <s v="Kasensero"/>
    <x v="26"/>
    <n v="2025"/>
    <s v="A"/>
    <s v="coffee champion"/>
    <x v="0"/>
    <s v="Tumusiime sulaiman"/>
    <s v="RAK-NAK-TUM-M-173538-18"/>
  </r>
  <r>
    <x v="1"/>
    <s v="Kasensero"/>
    <x v="26"/>
    <n v="2025"/>
    <s v="A"/>
    <s v="coffee champion"/>
    <x v="0"/>
    <s v="Tinfayo Dalus"/>
    <s v="RAK-NAK-TIN-M-161842-18"/>
  </r>
  <r>
    <x v="1"/>
    <s v="Kasensero"/>
    <x v="26"/>
    <n v="2025"/>
    <s v="A"/>
    <s v="coffee champion"/>
    <x v="0"/>
    <s v="Katongole vicent"/>
    <s v="RAK-NAK-KAT-M-141211-18"/>
  </r>
  <r>
    <x v="1"/>
    <s v="Kasensero"/>
    <x v="26"/>
    <n v="2025"/>
    <s v="A"/>
    <s v="coffee champion"/>
    <x v="0"/>
    <s v="Luwaga Samuel"/>
    <s v="RAK-NAK-LUW-M-154152-18"/>
  </r>
  <r>
    <x v="1"/>
    <s v="Kasensero"/>
    <x v="26"/>
    <n v="2025"/>
    <s v="A"/>
    <s v="wash champion"/>
    <x v="2"/>
    <s v="Kayemba Emmy"/>
    <s v="RAK-NAK-KAY-M-152141-18"/>
  </r>
  <r>
    <x v="1"/>
    <s v="Kasensero"/>
    <x v="26"/>
    <n v="2025"/>
    <s v="A"/>
    <s v="wash champion"/>
    <x v="2"/>
    <s v="Magembe Temisewo"/>
    <s v="RAK-NAK-MAG-M-175320-18"/>
  </r>
  <r>
    <x v="1"/>
    <s v="Kasensero"/>
    <x v="26"/>
    <n v="2025"/>
    <s v="A"/>
    <s v="wash champion"/>
    <x v="2"/>
    <s v="Ssebagabo Abasi"/>
    <s v="RAK-NAK-SSE-M-085632-18"/>
  </r>
  <r>
    <x v="1"/>
    <s v="Kasensero"/>
    <x v="26"/>
    <n v="2025"/>
    <s v="A"/>
    <s v="wash champion"/>
    <x v="2"/>
    <s v="Nassuna Zibbeda"/>
    <s v="RAK-NAK-NAS-F-150459-18"/>
  </r>
  <r>
    <x v="1"/>
    <s v="Kasensero"/>
    <x v="26"/>
    <n v="2025"/>
    <s v="A"/>
    <s v="wash champion"/>
    <x v="2"/>
    <s v="Kayondo charles"/>
    <s v="RAK-NAK-KAY-M-102127-18"/>
  </r>
  <r>
    <x v="1"/>
    <s v="Kasensero"/>
    <x v="37"/>
    <n v="2025"/>
    <s v="A"/>
    <s v="wash champion"/>
    <x v="2"/>
    <s v="Nakimbugwe Hasifah"/>
    <s v="RAK-MIK-NAK-F-093820-18"/>
  </r>
  <r>
    <x v="1"/>
    <s v="Kasensero"/>
    <x v="37"/>
    <n v="2025"/>
    <s v="A"/>
    <s v="wash champion"/>
    <x v="2"/>
    <s v="Ssekitoleko Juma"/>
    <s v="RAK-MIK-SSE-M-095708-18"/>
  </r>
  <r>
    <x v="1"/>
    <s v="Kasensero"/>
    <x v="37"/>
    <n v="2025"/>
    <s v="A"/>
    <s v="wash champion"/>
    <x v="2"/>
    <s v="Nakamura petrude"/>
    <s v="RAK-MIK-NAK-F-190538-18"/>
  </r>
  <r>
    <x v="1"/>
    <s v="Kasensero"/>
    <x v="37"/>
    <n v="2025"/>
    <s v="A"/>
    <s v="wash champion"/>
    <x v="2"/>
    <s v="Nalubega Sharifah"/>
    <s v="RAK-MIK-NAL-F-130904-18"/>
  </r>
  <r>
    <x v="1"/>
    <s v="Kasensero"/>
    <x v="37"/>
    <n v="2025"/>
    <s v="A"/>
    <s v="wash champion"/>
    <x v="2"/>
    <s v="Nalubiri Margret"/>
    <s v="RAK-MIK-NAL-F-184518-18"/>
  </r>
  <r>
    <x v="1"/>
    <s v="Kasensero"/>
    <x v="37"/>
    <n v="2025"/>
    <s v="A"/>
    <s v="wash champion"/>
    <x v="2"/>
    <s v="Namuddu specioza"/>
    <s v="RAK-MIK-NAM-F-154315-18"/>
  </r>
  <r>
    <x v="1"/>
    <s v="Kasensero"/>
    <x v="30"/>
    <n v="2025"/>
    <s v="A"/>
    <s v="wash champion"/>
    <x v="2"/>
    <s v="Kisekka steven"/>
    <s v="RAK-KYE-KIS-M-110831-18"/>
  </r>
  <r>
    <x v="1"/>
    <s v="Kasensero"/>
    <x v="30"/>
    <n v="2025"/>
    <s v="A"/>
    <s v="wash champion"/>
    <x v="2"/>
    <s v="Kyaakuwa Edward"/>
    <s v="RAK-KYE-KYA-M-141657-18"/>
  </r>
  <r>
    <x v="1"/>
    <s v="Kasensero"/>
    <x v="30"/>
    <n v="2025"/>
    <s v="A"/>
    <s v="wash champion"/>
    <x v="2"/>
    <s v="Mubiru Umar"/>
    <s v="RAK-KYE-MUB-M-174846-18"/>
  </r>
  <r>
    <x v="1"/>
    <s v="Kasensero"/>
    <x v="30"/>
    <n v="2025"/>
    <s v="A"/>
    <s v="wash champion"/>
    <x v="2"/>
    <s v="Sender Wilison"/>
    <s v="RAK-KYE-SSE-M-164101-18"/>
  </r>
  <r>
    <x v="1"/>
    <s v="Kasensero"/>
    <x v="30"/>
    <n v="2025"/>
    <s v="A"/>
    <s v="wash champion"/>
    <x v="2"/>
    <s v="Mukaya Fred"/>
    <s v="RAK-KYE-MUK-M-133603-18"/>
  </r>
  <r>
    <x v="1"/>
    <s v="Kasensero"/>
    <x v="30"/>
    <n v="2025"/>
    <s v="A"/>
    <s v="wash champion"/>
    <x v="2"/>
    <s v="Kasagga Lawrence"/>
    <s v="RAK-KYE-KAS-M-130044-18"/>
  </r>
  <r>
    <x v="1"/>
    <s v="Kasensero"/>
    <x v="30"/>
    <n v="2025"/>
    <s v="A"/>
    <s v="wash champion"/>
    <x v="2"/>
    <s v="Ssempiira Becca"/>
    <s v="RAK-KYE-SSE-M-093317-18"/>
  </r>
  <r>
    <x v="1"/>
    <s v="Kasensero"/>
    <x v="30"/>
    <n v="2025"/>
    <s v="A"/>
    <s v="wash champion"/>
    <x v="2"/>
    <s v="Matabaalo Johnbatest"/>
    <s v="RAK-KYE-MAT-M-180750-18"/>
  </r>
  <r>
    <x v="1"/>
    <s v="Kasensero"/>
    <x v="30"/>
    <n v="2025"/>
    <s v="A"/>
    <s v="wash champion"/>
    <x v="2"/>
    <s v="Babirye Magrate"/>
    <s v="RAK-KYE-BAB-F-094915-18"/>
  </r>
  <r>
    <x v="1"/>
    <s v="Kasensero"/>
    <x v="30"/>
    <n v="2025"/>
    <s v="A"/>
    <s v="wash champion"/>
    <x v="2"/>
    <s v="Sserugo Richard"/>
    <s v="RAK-KYE-SSE-M-170859-18"/>
  </r>
  <r>
    <x v="1"/>
    <s v="Kasensero"/>
    <x v="30"/>
    <n v="2025"/>
    <s v="A"/>
    <s v="wash champion"/>
    <x v="2"/>
    <s v="Tugimeyo Rose"/>
    <s v="RAK-KYE-TUG-F-181406-18"/>
  </r>
  <r>
    <x v="1"/>
    <s v="Kasensero"/>
    <x v="38"/>
    <n v="2025"/>
    <s v="A"/>
    <s v="wash champion"/>
    <x v="2"/>
    <s v="Saidat Nansamba"/>
    <s v="RAK-KIW-SAI-F-181916-18"/>
  </r>
  <r>
    <x v="1"/>
    <s v="Kasensero"/>
    <x v="38"/>
    <n v="2025"/>
    <s v="A"/>
    <s v="wash champion"/>
    <x v="2"/>
    <s v="Rose Nakanjako"/>
    <s v="RAK-KIW-ROS-F-190510-18"/>
  </r>
  <r>
    <x v="1"/>
    <s v="Kasensero"/>
    <x v="38"/>
    <n v="2025"/>
    <s v="A"/>
    <s v="wash champion"/>
    <x v="2"/>
    <s v="Sedeleda Namakula"/>
    <s v="RAK-KIW-SED-F-171231-18"/>
  </r>
  <r>
    <x v="1"/>
    <s v="Kanoni"/>
    <x v="33"/>
    <n v="2025"/>
    <s v="A"/>
    <s v="wash champion"/>
    <x v="2"/>
    <s v="Kabugo Anorld"/>
    <s v="RAK-KAM-KAB-M-110449-18"/>
  </r>
  <r>
    <x v="1"/>
    <s v="Kasensero"/>
    <x v="38"/>
    <n v="2025"/>
    <s v="A"/>
    <s v="wash champion"/>
    <x v="2"/>
    <s v="Dominico Mugerwa"/>
    <s v="RAK-KIW-DOM-M-190753-18"/>
  </r>
  <r>
    <x v="1"/>
    <s v="Kasensero"/>
    <x v="38"/>
    <n v="2025"/>
    <s v="A"/>
    <s v="wash champion"/>
    <x v="2"/>
    <s v="Nassali Robinah"/>
    <s v="RAK-KIW-LEO-M-120620-18"/>
  </r>
  <r>
    <x v="1"/>
    <s v="Kasensero"/>
    <x v="38"/>
    <n v="2025"/>
    <s v="A"/>
    <s v="wash champion"/>
    <x v="2"/>
    <s v="Sserwaba John Bosco"/>
    <s v="RAK-KIW-SSE-M-094004-18"/>
  </r>
  <r>
    <x v="1"/>
    <s v="Kasensero"/>
    <x v="27"/>
    <n v="2025"/>
    <s v="A"/>
    <s v="wash champion"/>
    <x v="2"/>
    <s v="Kasibante Ronald"/>
    <s v="RAK-NAB-KAS-M-152923-18"/>
  </r>
  <r>
    <x v="1"/>
    <s v="Kasensero"/>
    <x v="27"/>
    <n v="2025"/>
    <s v="A"/>
    <s v="wash champion"/>
    <x v="2"/>
    <s v="Boss Moses"/>
    <s v="RAK-NAB-BOS-M-121727-18"/>
  </r>
  <r>
    <x v="1"/>
    <s v="Kanoni"/>
    <x v="33"/>
    <n v="2025"/>
    <s v="A"/>
    <s v="wash champion"/>
    <x v="2"/>
    <s v="Nambalirwa Juliet"/>
    <s v="RAK-KAM-KAB-M-110449-18"/>
  </r>
  <r>
    <x v="1"/>
    <s v="Kasensero"/>
    <x v="27"/>
    <n v="2025"/>
    <s v="A"/>
    <s v="wash champion"/>
    <x v="2"/>
    <s v="Kabugo Peter"/>
    <s v="RAK-NAB-KAB-M-165037-18"/>
  </r>
  <r>
    <x v="1"/>
    <s v="Kasensero"/>
    <x v="29"/>
    <n v="2025"/>
    <s v="A"/>
    <s v="wash champion"/>
    <x v="2"/>
    <s v="Ssali Eridad"/>
    <s v="RAK-KYA-SSA-M-171605-18"/>
  </r>
  <r>
    <x v="1"/>
    <s v="Kasensero"/>
    <x v="29"/>
    <n v="2025"/>
    <s v="A"/>
    <s v="wash champion"/>
    <x v="2"/>
    <s v="Miyingo Achileo"/>
    <s v="RAK-KYA-MIY-M-125827-18"/>
  </r>
  <r>
    <x v="1"/>
    <s v="Kasensero"/>
    <x v="29"/>
    <n v="2025"/>
    <s v="A"/>
    <s v="wash champion"/>
    <x v="2"/>
    <s v="Nasuuna Madinah"/>
    <s v="RAK-KYA-NAS-F-154345-18"/>
  </r>
  <r>
    <x v="1"/>
    <s v="Kasensero"/>
    <x v="39"/>
    <n v="2025"/>
    <s v="A"/>
    <s v="wash champion"/>
    <x v="2"/>
    <s v="Mukasa Yinusu"/>
    <s v="RAK-KAM-MUK-M-121846-18"/>
  </r>
  <r>
    <x v="1"/>
    <s v="Kasensero"/>
    <x v="39"/>
    <n v="2025"/>
    <s v="A"/>
    <s v="wash champion"/>
    <x v="2"/>
    <s v="Ssempijja Moses"/>
    <s v="RAK-KAM-SSE-M-143000-18"/>
  </r>
  <r>
    <x v="1"/>
    <s v="Kasensero"/>
    <x v="39"/>
    <n v="2025"/>
    <s v="A"/>
    <s v="wash champion"/>
    <x v="2"/>
    <s v="Namyalo Betty"/>
    <s v="RAK-KAM-NAY-F-105912-18"/>
  </r>
  <r>
    <x v="1"/>
    <s v="Kasensero"/>
    <x v="39"/>
    <n v="2025"/>
    <s v="A"/>
    <s v="wash champion"/>
    <x v="2"/>
    <s v="Bugezza Umar"/>
    <s v="RAK-KAM-BUG-M-104824-18"/>
  </r>
  <r>
    <x v="1"/>
    <s v="Kasensero"/>
    <x v="31"/>
    <n v="2025"/>
    <s v="A"/>
    <s v="wash champion"/>
    <x v="2"/>
    <s v="Nassazi Noelena"/>
    <s v="RAK-KIT-NAS-F-155247-18"/>
  </r>
  <r>
    <x v="1"/>
    <s v="Kasensero"/>
    <x v="31"/>
    <n v="2025"/>
    <s v="A"/>
    <s v="wash champion"/>
    <x v="2"/>
    <s v="Nanyondo Morry"/>
    <s v="RAK-KIT-NAN-F-124308-18"/>
  </r>
  <r>
    <x v="1"/>
    <s v="Kasensero"/>
    <x v="31"/>
    <n v="2025"/>
    <s v="A"/>
    <s v="wash champion"/>
    <x v="2"/>
    <s v="Mwanje Robert"/>
    <s v="RAK-KIT-MWA-M-130227-18"/>
  </r>
  <r>
    <x v="1"/>
    <s v="Kasensero"/>
    <x v="31"/>
    <n v="2025"/>
    <s v="A"/>
    <s v="wash champion"/>
    <x v="2"/>
    <s v="Ssemmuli Peter"/>
    <s v="RAK-KIT-SSE-M-082509-18"/>
  </r>
  <r>
    <x v="1"/>
    <s v="Kasensero"/>
    <x v="31"/>
    <n v="2025"/>
    <s v="A"/>
    <s v="wash champion"/>
    <x v="2"/>
    <s v="Mukiibi Valisto"/>
    <s v="RAK-KIT-MUK-M-102907-18"/>
  </r>
  <r>
    <x v="1"/>
    <s v="Kasensero"/>
    <x v="31"/>
    <n v="2025"/>
    <s v="A"/>
    <s v="wash champion"/>
    <x v="2"/>
    <s v="Nalinya Josephin"/>
    <s v="RAK-KIT-NAL-F-162621-18"/>
  </r>
  <r>
    <x v="1"/>
    <s v="Kasensero"/>
    <x v="31"/>
    <n v="2025"/>
    <s v="A"/>
    <s v="wash champion"/>
    <x v="2"/>
    <s v="Muyunga Derrick"/>
    <s v="RAK-KIT-MUY-M-101812-18"/>
  </r>
  <r>
    <x v="1"/>
    <s v="Kasensero"/>
    <x v="31"/>
    <n v="2025"/>
    <s v="A"/>
    <s v="wash champion"/>
    <x v="2"/>
    <s v="Nakatawa Aida"/>
    <s v="RAK-KIT-NAK-F-100100-18"/>
  </r>
  <r>
    <x v="1"/>
    <s v="Kasensero"/>
    <x v="32"/>
    <n v="2025"/>
    <s v="A"/>
    <s v="wash champion"/>
    <x v="2"/>
    <s v="Ndawula Joseph"/>
    <s v="RAK-KIW-NDA-M-120005-18"/>
  </r>
  <r>
    <x v="1"/>
    <s v="Kasensero"/>
    <x v="32"/>
    <n v="2025"/>
    <s v="A"/>
    <s v="wash champion"/>
    <x v="2"/>
    <s v="Tender Mary"/>
    <s v="RAK-KIW-TEN-F-191733-18"/>
  </r>
  <r>
    <x v="1"/>
    <s v="Kasensero"/>
    <x v="32"/>
    <n v="2025"/>
    <s v="A"/>
    <s v="wash champion"/>
    <x v="2"/>
    <s v="Ssali Eddy"/>
    <s v="RAK-KIW-SSA-M-172414-18"/>
  </r>
  <r>
    <x v="1"/>
    <s v="Kasensero"/>
    <x v="32"/>
    <n v="2025"/>
    <s v="A"/>
    <s v="wash champion"/>
    <x v="2"/>
    <s v="Moreen Nampijja"/>
    <s v="RAK-KIW-KIM-M-112523-18"/>
  </r>
  <r>
    <x v="1"/>
    <s v="Kasensero"/>
    <x v="32"/>
    <n v="2025"/>
    <s v="A"/>
    <s v="wash champion"/>
    <x v="2"/>
    <s v="Mugisha Sadik"/>
    <s v="RAK-KIW-MUG-M-144347-18"/>
  </r>
  <r>
    <x v="1"/>
    <s v="Kasensero"/>
    <x v="32"/>
    <n v="2025"/>
    <s v="A"/>
    <s v="wash champion"/>
    <x v="2"/>
    <s v="Sauda Nayiga"/>
    <s v="RAK-KIW-KIT-M-124751-18"/>
  </r>
  <r>
    <x v="1"/>
    <s v="Kanoni"/>
    <x v="35"/>
    <n v="2025"/>
    <s v="A"/>
    <s v="wash champion"/>
    <x v="2"/>
    <s v="Ssempiira Dennis"/>
    <s v="RAK-KIK-SSE-M-145713-18"/>
  </r>
  <r>
    <x v="1"/>
    <s v="Kanoni"/>
    <x v="35"/>
    <n v="2025"/>
    <s v="A"/>
    <s v="wash champion"/>
    <x v="2"/>
    <s v="Naluwuge Madiina"/>
    <s v="RAK-KIK-NAL-F-105244-18"/>
  </r>
  <r>
    <x v="1"/>
    <s v="Kanoni"/>
    <x v="35"/>
    <n v="2025"/>
    <s v="A"/>
    <s v="wash champion"/>
    <x v="2"/>
    <s v="Nakyobe Annet"/>
    <s v="RAK-KIK-NAK-F-123641-18"/>
  </r>
  <r>
    <x v="1"/>
    <s v="Kanoni"/>
    <x v="35"/>
    <n v="2025"/>
    <s v="A"/>
    <s v="wash champion"/>
    <x v="2"/>
    <s v="Kato Joseph"/>
    <s v="RAK-KIK-KAT-M-132134-18"/>
  </r>
  <r>
    <x v="1"/>
    <s v="Kanoni"/>
    <x v="35"/>
    <n v="2025"/>
    <s v="A"/>
    <s v="wash champion"/>
    <x v="2"/>
    <s v="Marinzi Charles"/>
    <s v="RAK-KIK-MAL-M-145142-18"/>
  </r>
  <r>
    <x v="1"/>
    <s v="Kanoni"/>
    <x v="35"/>
    <n v="2025"/>
    <s v="A"/>
    <s v="agric champion"/>
    <x v="1"/>
    <s v="Nakimera Ayida"/>
    <s v="RAK-KIK-NAK-F-130444-18"/>
  </r>
  <r>
    <x v="1"/>
    <s v="Kanoni"/>
    <x v="35"/>
    <n v="2025"/>
    <s v="A"/>
    <s v="agric champion"/>
    <x v="1"/>
    <s v="Namatovu Resty"/>
    <s v="RAK-KIK-NAM-F-153610-18"/>
  </r>
  <r>
    <x v="1"/>
    <s v="Kanoni"/>
    <x v="35"/>
    <n v="2025"/>
    <s v="A"/>
    <s v="agric champion"/>
    <x v="1"/>
    <s v="Nansamba Robina"/>
    <s v="RAK-KIK-SSE-M-172926-18"/>
  </r>
  <r>
    <x v="1"/>
    <s v="Kanoni"/>
    <x v="35"/>
    <n v="2025"/>
    <s v="A"/>
    <s v="agric champion"/>
    <x v="1"/>
    <s v="Mbaziira Charles"/>
    <s v="RAK-KIK-BUK-M-145137-18"/>
  </r>
  <r>
    <x v="1"/>
    <s v="Kanoni"/>
    <x v="35"/>
    <n v="2025"/>
    <s v="A"/>
    <s v="agric champion"/>
    <x v="1"/>
    <s v="Ssesaazi Vicent"/>
    <s v="RAK-KIK-SSE-M-113908-18"/>
  </r>
  <r>
    <x v="1"/>
    <s v="Kanoni"/>
    <x v="35"/>
    <n v="2025"/>
    <s v="A"/>
    <s v="village champion"/>
    <x v="3"/>
    <s v="NAMAGEMBE JANE"/>
    <s v="RAK-KIK-SSE-M-160912-18"/>
  </r>
  <r>
    <x v="1"/>
    <s v="Kyamakanaga"/>
    <x v="40"/>
    <n v="2025"/>
    <s v="A"/>
    <s v="coffee champion"/>
    <x v="0"/>
    <s v="Namatovu Madiina"/>
    <s v="RAK-KYA-MUH-M-105538-18"/>
  </r>
  <r>
    <x v="1"/>
    <s v="Kyamakanaga"/>
    <x v="40"/>
    <n v="2025"/>
    <s v="A"/>
    <s v="coffee champion"/>
    <x v="0"/>
    <s v="Lukundo Alex"/>
    <s v="RAK-KYA-ALE-M-085623-18"/>
  </r>
  <r>
    <x v="1"/>
    <s v="Kyamakanaga"/>
    <x v="40"/>
    <n v="2025"/>
    <s v="A"/>
    <s v="coffee champion"/>
    <x v="0"/>
    <s v="Gonjerire Mary"/>
    <s v="RAK-KYA-YER-M-092358-18"/>
  </r>
  <r>
    <x v="1"/>
    <s v="Kyamakanaga"/>
    <x v="41"/>
    <n v="2025"/>
    <s v="A"/>
    <s v="coffee champion"/>
    <x v="0"/>
    <s v="Birungi Noeline"/>
    <s v="RAK-KYA-NEL-M-172918-18"/>
  </r>
  <r>
    <x v="1"/>
    <s v="Kyamakanaga"/>
    <x v="41"/>
    <n v="2025"/>
    <s v="A"/>
    <s v="coffee champion"/>
    <x v="0"/>
    <s v="Twinamasiko Yosam"/>
    <s v="RAK-KYA-YSA-M-125617-18"/>
  </r>
  <r>
    <x v="1"/>
    <s v="Kyamakanaga"/>
    <x v="41"/>
    <n v="2025"/>
    <s v="A"/>
    <s v="coffee champion"/>
    <x v="0"/>
    <s v="Namawanda Naira"/>
    <s v="RAK-KYA-CHR-M-081847-18"/>
  </r>
  <r>
    <x v="1"/>
    <s v="Kyamakanaga"/>
    <x v="41"/>
    <n v="2025"/>
    <s v="A"/>
    <s v="coffee champion"/>
    <x v="0"/>
    <s v="Kyalimpa Annet"/>
    <s v="RAK-KYA-AFR-M-141331-18"/>
  </r>
  <r>
    <x v="1"/>
    <s v="Kyamakanaga"/>
    <x v="41"/>
    <n v="2025"/>
    <s v="A"/>
    <s v="coffee champion"/>
    <x v="0"/>
    <s v="Byarugaba Boaz"/>
    <s v="RAK-KYA-BOA-M-072712-18"/>
  </r>
  <r>
    <x v="1"/>
    <s v="Kyamakanaga"/>
    <x v="41"/>
    <n v="2025"/>
    <s v="A"/>
    <s v="coffee champion"/>
    <x v="0"/>
    <s v="Twinamasiko Habert"/>
    <s v="RAK-KYA-HAB-M-081943-18"/>
  </r>
  <r>
    <x v="1"/>
    <s v="Kyamakanaga"/>
    <x v="41"/>
    <n v="2025"/>
    <s v="A"/>
    <s v="coffee champion"/>
    <x v="0"/>
    <s v="Bwenje Julius"/>
    <s v="RAK-KYA-JUL-M-130950-18"/>
  </r>
  <r>
    <x v="1"/>
    <s v="Kyamakanaga"/>
    <x v="42"/>
    <n v="2025"/>
    <s v="A"/>
    <s v="coffee champion"/>
    <x v="0"/>
    <s v="Sekiwunga Kasim"/>
    <s v="RAK-NNO-KAS-M-130504-18"/>
  </r>
  <r>
    <x v="1"/>
    <s v="Kyamakanaga"/>
    <x v="42"/>
    <n v="2025"/>
    <s v="A"/>
    <s v="coffee champion"/>
    <x v="0"/>
    <s v="Akankwatsa Kasimu"/>
    <s v="RAK-NNO-AKA-M-095322-18"/>
  </r>
  <r>
    <x v="1"/>
    <s v="Kyamakanaga"/>
    <x v="42"/>
    <n v="2025"/>
    <s v="A"/>
    <s v="coffee champion"/>
    <x v="0"/>
    <s v="Kyomugisha Ruth"/>
    <s v="RAK-NNO-KAY-M-180720-18"/>
  </r>
  <r>
    <x v="1"/>
    <s v="Kyamakanaga"/>
    <x v="42"/>
    <n v="2025"/>
    <s v="A"/>
    <s v="coffee champion"/>
    <x v="0"/>
    <s v="Kengazi Sofia"/>
    <s v="RAK-NNO-KEN-F-105147-18"/>
  </r>
  <r>
    <x v="1"/>
    <s v="Kyamakanaga"/>
    <x v="42"/>
    <n v="2025"/>
    <s v="A"/>
    <s v="coffee champion"/>
    <x v="0"/>
    <s v="Kayiira Ronald"/>
    <s v="RAK-NNO-CHA-M-092022-18"/>
  </r>
  <r>
    <x v="1"/>
    <s v="Kyamakanaga"/>
    <x v="42"/>
    <n v="2025"/>
    <s v="A"/>
    <s v="coffee champion"/>
    <x v="0"/>
    <s v="Tumwebaze Rodgers"/>
    <s v="RAK-NNO-ROD-M-135630-18"/>
  </r>
  <r>
    <x v="1"/>
    <s v="Kyamakanaga"/>
    <x v="42"/>
    <n v="2025"/>
    <s v="A"/>
    <s v="coffee champion"/>
    <x v="0"/>
    <s v="Kamugisha Owakuwariho"/>
    <s v="RAK-NNO-GEO-M-123348-18"/>
  </r>
  <r>
    <x v="1"/>
    <s v="Kyamakanaga"/>
    <x v="42"/>
    <n v="2025"/>
    <s v="A"/>
    <s v="coffee champion"/>
    <x v="0"/>
    <s v="Tumusiime Provia"/>
    <s v="RAK-NNO-CAL-M-110939-18"/>
  </r>
  <r>
    <x v="1"/>
    <s v="Kyamakanaga"/>
    <x v="42"/>
    <n v="2025"/>
    <s v="A"/>
    <s v="coffee champion"/>
    <x v="0"/>
    <s v="Bukenya Dirisa"/>
    <s v="RAK-NNO-BUK-M-143306-18"/>
  </r>
  <r>
    <x v="1"/>
    <s v="Kanoni"/>
    <x v="34"/>
    <n v="2025"/>
    <s v="A"/>
    <s v="agric champion"/>
    <x v="1"/>
    <s v="Matovu Fred"/>
    <s v="RAK-MPA-MAT-M-170839-18"/>
  </r>
  <r>
    <x v="1"/>
    <s v="Kanoni"/>
    <x v="34"/>
    <n v="2025"/>
    <s v="A"/>
    <s v="village champion"/>
    <x v="3"/>
    <s v="Ssemwendwa Emma"/>
    <s v="RAK-MPA-SSE-M-133506-18"/>
  </r>
  <r>
    <x v="1"/>
    <s v="Kanoni"/>
    <x v="33"/>
    <n v="2025"/>
    <s v="A"/>
    <s v="village champion"/>
    <x v="3"/>
    <s v="Nabakooza Rehema"/>
    <s v="RAK-KAM-KAY-M-192442-18"/>
  </r>
  <r>
    <x v="1"/>
    <s v="Kanoni"/>
    <x v="36"/>
    <n v="2025"/>
    <s v="A"/>
    <s v="wash champion"/>
    <x v="2"/>
    <s v="Magimbi Moses"/>
    <s v="RAK-KAN-MAG-M-195612-18"/>
  </r>
  <r>
    <x v="1"/>
    <s v="Kanoni"/>
    <x v="36"/>
    <n v="2025"/>
    <s v="A"/>
    <s v="wash champion"/>
    <x v="2"/>
    <s v="Nansubuga Hanifah"/>
    <s v="RAK-KAN-NAN-F-173521-18"/>
  </r>
  <r>
    <x v="1"/>
    <s v="Kanoni"/>
    <x v="36"/>
    <n v="2025"/>
    <s v="A"/>
    <s v="wash champion"/>
    <x v="2"/>
    <s v="Nalongo Nassolo"/>
    <s v="RAK-KAN-CHR-M-142551-18"/>
  </r>
  <r>
    <x v="1"/>
    <s v="Kanoni"/>
    <x v="36"/>
    <n v="2025"/>
    <s v="A"/>
    <s v="wash champion"/>
    <x v="2"/>
    <s v="Kintu Charles"/>
    <s v="RAK-KAN-CHA-M-084247-18"/>
  </r>
  <r>
    <x v="1"/>
    <s v="Kanoni"/>
    <x v="36"/>
    <n v="2025"/>
    <s v="A"/>
    <s v="wash champion"/>
    <x v="2"/>
    <s v="Nabukenya Norah"/>
    <s v="RAK-KAN-NAB-F-181425-18"/>
  </r>
  <r>
    <x v="1"/>
    <s v="Kanoni"/>
    <x v="36"/>
    <n v="2025"/>
    <s v="A"/>
    <s v="wash champion"/>
    <x v="2"/>
    <s v="Ssebowa Emma"/>
    <s v="RAK-KAN-BAD-M-092137-18"/>
  </r>
  <r>
    <x v="1"/>
    <s v="Kanoni"/>
    <x v="36"/>
    <n v="2025"/>
    <s v="A"/>
    <s v="wash champion"/>
    <x v="2"/>
    <s v="Nalubega Saidat"/>
    <s v="RAK-KAN-SAI-F-090814-18"/>
  </r>
  <r>
    <x v="1"/>
    <s v="Kanoni"/>
    <x v="36"/>
    <n v="2025"/>
    <s v="A"/>
    <s v="wash champion"/>
    <x v="2"/>
    <s v="Nakazinga Efrance"/>
    <s v="RAK-KAN-IVA-M-104534-18"/>
  </r>
  <r>
    <x v="1"/>
    <s v="Kanoni"/>
    <x v="36"/>
    <n v="2025"/>
    <s v="A"/>
    <s v="village champion"/>
    <x v="3"/>
    <s v="Eva Nakangubya"/>
    <s v="RAK-KAN-EVA-M-081622-18"/>
  </r>
  <r>
    <x v="1"/>
    <s v="Kasensero"/>
    <x v="30"/>
    <n v="2025"/>
    <s v="A"/>
    <s v="agric champion"/>
    <x v="1"/>
    <s v="KIMERA GYAVIRA"/>
    <s v="RAK-KYE-NAK-F-163003-18"/>
  </r>
  <r>
    <x v="1"/>
    <s v="Kasensero"/>
    <x v="30"/>
    <n v="2025"/>
    <s v="A"/>
    <s v="agric champion"/>
    <x v="1"/>
    <s v="NANSAMBA MADINAH"/>
    <s v="RAK-KYE-MAT-M-192607-18"/>
  </r>
  <r>
    <x v="1"/>
    <s v="Kasensero"/>
    <x v="30"/>
    <n v="2025"/>
    <s v="A"/>
    <s v="agric champion"/>
    <x v="1"/>
    <s v="NALUBOWA KEVINA"/>
    <s v="RAK-KYE-NAL-F-133335-18"/>
  </r>
  <r>
    <x v="1"/>
    <s v="Kasensero"/>
    <x v="30"/>
    <n v="2025"/>
    <s v="A"/>
    <s v="agric champion"/>
    <x v="1"/>
    <s v="NAKAJJUBI IMMACULATE"/>
    <s v="RAK-KYE-NAK-F-141539-18"/>
  </r>
  <r>
    <x v="1"/>
    <s v="Kasensero"/>
    <x v="30"/>
    <n v="2025"/>
    <s v="A"/>
    <s v="agric champion"/>
    <x v="1"/>
    <s v="zirimwaagabo Johnbosco"/>
    <s v="RAK-KYE-ZIR-M-171939-18"/>
  </r>
  <r>
    <x v="1"/>
    <s v="Kasensero"/>
    <x v="30"/>
    <n v="2025"/>
    <s v="A"/>
    <s v="agric champion"/>
    <x v="1"/>
    <s v="Aidah Nalubega"/>
    <s v="RAK-KYE-SEK-M-151441-18"/>
  </r>
  <r>
    <x v="1"/>
    <s v="Kasensero"/>
    <x v="30"/>
    <n v="2025"/>
    <s v="A"/>
    <s v="agric champion"/>
    <x v="1"/>
    <s v="Robbina Nakagezi"/>
    <s v="RAK-KYE-SSE-M-164101-18"/>
  </r>
  <r>
    <x v="1"/>
    <s v="Kasensero"/>
    <x v="30"/>
    <n v="2025"/>
    <s v="A"/>
    <s v="agric champion"/>
    <x v="1"/>
    <s v="Ruth Nabwonge"/>
    <s v="RAK-KYE-KAS-M-130044-18"/>
  </r>
  <r>
    <x v="1"/>
    <s v="Kasensero"/>
    <x v="30"/>
    <n v="2025"/>
    <s v="A"/>
    <s v="agric champion"/>
    <x v="1"/>
    <s v="Ssebowa Deo"/>
    <s v="RAK-KYE-SSE-M-114331-18"/>
  </r>
  <r>
    <x v="1"/>
    <s v="Kasensero"/>
    <x v="30"/>
    <n v="2025"/>
    <s v="A"/>
    <s v="agric champion"/>
    <x v="1"/>
    <s v="nakkazi Zam"/>
    <s v="RAK-KYE-MUL-M-155803-18"/>
  </r>
  <r>
    <x v="1"/>
    <s v="Kasensero"/>
    <x v="30"/>
    <n v="2025"/>
    <s v="A"/>
    <s v="agric champion"/>
    <x v="1"/>
    <s v="Madrine Najjunju"/>
    <s v="RAK-KYE-SEM-M-092825-18"/>
  </r>
  <r>
    <x v="1"/>
    <s v="Kasensero"/>
    <x v="30"/>
    <n v="2025"/>
    <s v="A"/>
    <s v="agric champion"/>
    <x v="1"/>
    <s v="sarah Nakatumba"/>
    <s v="RAK-KYE-KYA-M-141657-18"/>
  </r>
  <r>
    <x v="1"/>
    <s v="Kasensero"/>
    <x v="27"/>
    <n v="2025"/>
    <s v="A"/>
    <s v="agric champion"/>
    <x v="1"/>
    <s v="OLivia Twinamatsiko"/>
    <s v="RAK-NAB-BAS-M-184735-18"/>
  </r>
  <r>
    <x v="1"/>
    <s v="Kasensero"/>
    <x v="27"/>
    <n v="2025"/>
    <s v="A"/>
    <s v="agric champion"/>
    <x v="1"/>
    <s v="Tayebwa Charles"/>
    <s v="RAK-NAB-TAY-M-105907-18"/>
  </r>
  <r>
    <x v="1"/>
    <s v="Kasensero"/>
    <x v="31"/>
    <n v="2025"/>
    <s v="A"/>
    <s v="agric champion"/>
    <x v="1"/>
    <s v="KAYONDO MAIKE"/>
    <s v="RAK-KIT-KAY-M-175919-18"/>
  </r>
  <r>
    <x v="1"/>
    <s v="Kasensero"/>
    <x v="31"/>
    <n v="2025"/>
    <s v="A"/>
    <s v="agric champion"/>
    <x v="1"/>
    <s v="NABATANZI SYLIVIA"/>
    <s v="RAK-KIT-NAB-F-122400-18"/>
  </r>
  <r>
    <x v="1"/>
    <s v="Kasensero"/>
    <x v="31"/>
    <n v="2025"/>
    <s v="A"/>
    <s v="agric champion"/>
    <x v="1"/>
    <s v="SSEGUYA VINCENT"/>
    <s v="RAK-KIT-SSE-M-105803-18"/>
  </r>
  <r>
    <x v="1"/>
    <s v="Kasensero"/>
    <x v="31"/>
    <n v="2025"/>
    <s v="A"/>
    <s v="agric champion"/>
    <x v="1"/>
    <s v="NASSAZI NOELENA"/>
    <s v="RAK-KIT-NAS-F-155247-18"/>
  </r>
  <r>
    <x v="1"/>
    <s v="Kasensero"/>
    <x v="31"/>
    <n v="2025"/>
    <s v="A"/>
    <s v="agric champion"/>
    <x v="1"/>
    <s v="NANYONDO MOLLY"/>
    <s v="RAK-KIT-NAN-F-124308-18"/>
  </r>
  <r>
    <x v="1"/>
    <s v="Kasensero"/>
    <x v="31"/>
    <n v="2025"/>
    <s v="A"/>
    <s v="agric champion"/>
    <x v="1"/>
    <s v="nakavuma sylivia"/>
    <s v="RAK-KIT-NAK-F-101014-18"/>
  </r>
  <r>
    <x v="1"/>
    <s v="Kasensero"/>
    <x v="31"/>
    <n v="2025"/>
    <s v="A"/>
    <s v="agric champion"/>
    <x v="1"/>
    <s v="ssempiira Abasi"/>
    <s v="RAK-KIT-SSE-M-123617-18"/>
  </r>
  <r>
    <x v="1"/>
    <s v="Kasensero"/>
    <x v="31"/>
    <n v="2025"/>
    <s v="A"/>
    <s v="agric champion"/>
    <x v="1"/>
    <s v="NANKYA BARBRA"/>
    <s v="RAK-KIT-NAN-F-133638-18"/>
  </r>
  <r>
    <x v="1"/>
    <s v="Kasensero"/>
    <x v="31"/>
    <n v="2025"/>
    <s v="A"/>
    <s v="agric champion"/>
    <x v="1"/>
    <s v="magret Nassayi"/>
    <s v="RAK-KIT-SSE-M-065427-18"/>
  </r>
  <r>
    <x v="1"/>
    <s v="Kasensero"/>
    <x v="38"/>
    <n v="2025"/>
    <s v="A"/>
    <s v="agric champion"/>
    <x v="1"/>
    <s v="Sserugo Robert"/>
    <s v="RAK-KIW-SSE-M-171558-18"/>
  </r>
  <r>
    <x v="1"/>
    <s v="Kasensero"/>
    <x v="38"/>
    <n v="2025"/>
    <s v="A"/>
    <s v="agric champion"/>
    <x v="1"/>
    <s v="STEVEN JJAGWE"/>
    <s v="RAK-KIW-STE-M-153341-18"/>
  </r>
  <r>
    <x v="1"/>
    <s v="Kasensero"/>
    <x v="38"/>
    <n v="2025"/>
    <s v="A"/>
    <s v="agric champion"/>
    <x v="1"/>
    <s v="HADIJAH NAKACWA"/>
    <s v="RAK-KIW-HAD-F-184229-18"/>
  </r>
  <r>
    <x v="1"/>
    <s v="Kasensero"/>
    <x v="38"/>
    <n v="2025"/>
    <s v="A"/>
    <s v="agric champion"/>
    <x v="1"/>
    <s v="AGNES NAKAFEERO"/>
    <s v="RAK-KIW-AGN-F-130624-18"/>
  </r>
  <r>
    <x v="1"/>
    <s v="Kasensero"/>
    <x v="38"/>
    <n v="2025"/>
    <s v="A"/>
    <s v="agric champion"/>
    <x v="1"/>
    <s v="NAMUGANGA JUSTINE"/>
    <s v="RAK-KIW-JOH-M-114022-18"/>
  </r>
  <r>
    <x v="1"/>
    <s v="Kasensero"/>
    <x v="38"/>
    <n v="2025"/>
    <s v="A"/>
    <s v="agric champion"/>
    <x v="1"/>
    <s v="NALUBEGA FLORENCE"/>
    <s v="RAK-KIW-PET-M-154337-18"/>
  </r>
  <r>
    <x v="1"/>
    <s v="Kasensero"/>
    <x v="39"/>
    <n v="2025"/>
    <s v="A"/>
    <s v="agric champion"/>
    <x v="1"/>
    <s v="NSUBUGA MIKIDAD"/>
    <s v="RAK-KAM-NSU-M-121912-18"/>
  </r>
  <r>
    <x v="1"/>
    <s v="Kasensero"/>
    <x v="39"/>
    <n v="2025"/>
    <s v="A"/>
    <s v="agric champion"/>
    <x v="1"/>
    <s v="NASSONKO FLORENCE"/>
    <s v="RAK-KAM-NAS-M-102542-18"/>
  </r>
  <r>
    <x v="1"/>
    <s v="Kasensero"/>
    <x v="39"/>
    <n v="2025"/>
    <s v="A"/>
    <s v="agric champion"/>
    <x v="1"/>
    <s v="RESTY NABADDA"/>
    <s v="RAK-KAM-SSE-M-143000-18"/>
  </r>
  <r>
    <x v="1"/>
    <s v="Kasensero"/>
    <x v="39"/>
    <n v="2025"/>
    <s v="A"/>
    <s v="agric champion"/>
    <x v="1"/>
    <s v="NALWADDA RUTH"/>
    <s v="RAK-KAM-NAL-F-150337-18"/>
  </r>
  <r>
    <x v="1"/>
    <s v="Kasensero"/>
    <x v="28"/>
    <n v="2025"/>
    <s v="A"/>
    <s v="agric champion"/>
    <x v="1"/>
    <s v="JJULUNGA RICHARD"/>
    <s v="RAK-KIS-JJU-M-204233-18"/>
  </r>
  <r>
    <x v="1"/>
    <s v="Kasensero"/>
    <x v="28"/>
    <n v="2025"/>
    <s v="A"/>
    <s v="agric champion"/>
    <x v="1"/>
    <s v="MUTAGUBYA DANIEL KAKOOZA"/>
    <s v="RAK-KIS-MUT-M-150021-18"/>
  </r>
  <r>
    <x v="1"/>
    <s v="Kasensero"/>
    <x v="28"/>
    <n v="2025"/>
    <s v="A"/>
    <s v="agric champion"/>
    <x v="1"/>
    <s v="KAKEETO PADDY"/>
    <s v="RAK-KIS-KAK-M-172529-18"/>
  </r>
  <r>
    <x v="1"/>
    <s v="Kasensero"/>
    <x v="28"/>
    <n v="2025"/>
    <s v="A"/>
    <s v="agric champion"/>
    <x v="1"/>
    <s v="NAMPEERA CATE"/>
    <s v="RAK-KIS-NAM-F-095425-18"/>
  </r>
  <r>
    <x v="1"/>
    <s v="Kasensero"/>
    <x v="28"/>
    <n v="2025"/>
    <s v="A"/>
    <s v="agric champion"/>
    <x v="1"/>
    <s v="NALUBOWA ANNET"/>
    <s v="RAK-KIS-NAL-F-190419-18"/>
  </r>
  <r>
    <x v="1"/>
    <s v="Kasensero"/>
    <x v="28"/>
    <n v="2025"/>
    <s v="A"/>
    <s v="agric champion"/>
    <x v="1"/>
    <s v="JANE NALIYIMA"/>
    <s v="RAK-KIS-KAT-M-203846-18"/>
  </r>
  <r>
    <x v="1"/>
    <s v="Kasensero"/>
    <x v="37"/>
    <n v="2025"/>
    <s v="A"/>
    <s v="agric champion"/>
    <x v="1"/>
    <s v="Enid Tushemerirwe"/>
    <s v="RAK-MIK-YIG-M-150202-18"/>
  </r>
  <r>
    <x v="1"/>
    <s v="Kasensero"/>
    <x v="37"/>
    <n v="2025"/>
    <s v="A"/>
    <s v="agric champion"/>
    <x v="1"/>
    <s v="Luberenga Kenneth"/>
    <s v="RAK-MIK-LUB-M-172629-18"/>
  </r>
  <r>
    <x v="1"/>
    <s v="Kasensero"/>
    <x v="37"/>
    <n v="2025"/>
    <s v="A"/>
    <s v="agric champion"/>
    <x v="1"/>
    <s v="Ssemwanga Edimon"/>
    <s v="RAK-MIK-SSE-M-131549-18"/>
  </r>
  <r>
    <x v="1"/>
    <s v="Kasensero"/>
    <x v="37"/>
    <n v="2025"/>
    <s v="A"/>
    <s v="agric champion"/>
    <x v="1"/>
    <s v="wasswa Peter"/>
    <s v="RAK-MIK-WAS-M-175841-18"/>
  </r>
  <r>
    <x v="1"/>
    <s v="Kasensero"/>
    <x v="37"/>
    <n v="2025"/>
    <s v="A"/>
    <s v="agric champion"/>
    <x v="1"/>
    <s v="Nakato Mariam"/>
    <s v="RAK-MIK-NAK-F-111201-18"/>
  </r>
  <r>
    <x v="1"/>
    <s v="Kasensero"/>
    <x v="37"/>
    <n v="2025"/>
    <s v="A"/>
    <s v="agric champion"/>
    <x v="1"/>
    <s v="kasumba Charles"/>
    <s v="RAK-MIK-KAS-M-075911-18"/>
  </r>
  <r>
    <x v="1"/>
    <s v="Kasensero"/>
    <x v="26"/>
    <n v="2025"/>
    <s v="A"/>
    <s v="agric champion"/>
    <x v="1"/>
    <s v="Prossy Najjemba"/>
    <s v="RAK-NAK-KIY-M-114020-18"/>
  </r>
  <r>
    <x v="1"/>
    <s v="Kasensero"/>
    <x v="26"/>
    <n v="2025"/>
    <s v="A"/>
    <s v="agric champion"/>
    <x v="1"/>
    <s v="MARIA NANGONGE"/>
    <s v="RAK-NAK-KAB-M-131642-18"/>
  </r>
  <r>
    <x v="1"/>
    <s v="Kasensero"/>
    <x v="26"/>
    <n v="2025"/>
    <s v="A"/>
    <s v="agric champion"/>
    <x v="1"/>
    <s v="SEMBATYA JAMES"/>
    <s v="RAK-NAK-SEM-M-123212-18"/>
  </r>
  <r>
    <x v="1"/>
    <s v="Kasensero"/>
    <x v="26"/>
    <n v="2025"/>
    <s v="A"/>
    <s v="agric champion"/>
    <x v="1"/>
    <s v="LUKWATA CHARLES"/>
    <s v="RAK-NAK-LUK-M-151741-18"/>
  </r>
  <r>
    <x v="1"/>
    <s v="Kasensero"/>
    <x v="26"/>
    <n v="2025"/>
    <s v="A"/>
    <s v="agric champion"/>
    <x v="1"/>
    <s v="CISSY NANSEREKO"/>
    <s v="RAK-NAK-MUK-M-123634-18"/>
  </r>
  <r>
    <x v="1"/>
    <s v="Kasensero"/>
    <x v="38"/>
    <n v="2025"/>
    <s v="A"/>
    <s v="village champion"/>
    <x v="3"/>
    <s v="BIRUNGI CHRISTINE"/>
    <s v="RAK-KIW-JOH-M-185337-18"/>
  </r>
  <r>
    <x v="1"/>
    <s v="Kasensero"/>
    <x v="26"/>
    <n v="2025"/>
    <s v="A"/>
    <s v="village champion"/>
    <x v="3"/>
    <s v="KALINDA YUSUF"/>
    <s v="RAK-NAK-KAL-M-180333-18"/>
  </r>
  <r>
    <x v="1"/>
    <s v="Kasensero"/>
    <x v="30"/>
    <n v="2025"/>
    <s v="A"/>
    <s v="village champion"/>
    <x v="3"/>
    <s v="LUKYAMUZI JUDE"/>
    <s v="RAK-KYE-LUK-M-103620-18"/>
  </r>
  <r>
    <x v="1"/>
    <s v="Kasensero"/>
    <x v="31"/>
    <n v="2025"/>
    <s v="A"/>
    <s v="village champion"/>
    <x v="3"/>
    <s v="PETER MUTAWONGA"/>
    <s v="RAK-KIT-MUT-M-084050-18"/>
  </r>
  <r>
    <x v="1"/>
    <s v="Kasensero"/>
    <x v="27"/>
    <n v="2025"/>
    <s v="A"/>
    <s v="village champion"/>
    <x v="3"/>
    <s v="Sserubidde Herbert"/>
    <s v="RAK-NAB-SSE-M-091415-18"/>
  </r>
  <r>
    <x v="1"/>
    <s v="Kasensero"/>
    <x v="28"/>
    <n v="2025"/>
    <s v="A"/>
    <s v="village champion"/>
    <x v="3"/>
    <s v="Magezi David"/>
    <s v="RAK-KIS-MAG-M-105231-18"/>
  </r>
  <r>
    <x v="1"/>
    <s v="Kasensero"/>
    <x v="39"/>
    <n v="2025"/>
    <s v="A"/>
    <s v="village champion"/>
    <x v="3"/>
    <s v="NAKANYIKE AIDAH"/>
    <s v="RAK-KAM-MUZ-M-125007-18"/>
  </r>
  <r>
    <x v="1"/>
    <s v="Kasensero"/>
    <x v="37"/>
    <n v="2025"/>
    <s v="A"/>
    <s v="village champion"/>
    <x v="3"/>
    <s v="SSENKUNGU DANIEL"/>
    <s v="RAK-MIK-SSE-M-123444-18"/>
  </r>
  <r>
    <x v="1"/>
    <s v="Kyamakanaga"/>
    <x v="40"/>
    <n v="2025"/>
    <s v="A"/>
    <s v="wash champion"/>
    <x v="2"/>
    <s v="Twetise Muhammad"/>
    <s v="RAK-KYA-MUH-M-094119-18"/>
  </r>
  <r>
    <x v="1"/>
    <s v="Kyamakanaga"/>
    <x v="40"/>
    <n v="2025"/>
    <s v="A"/>
    <s v="wash champion"/>
    <x v="2"/>
    <s v="Barijja Charles"/>
    <s v="RAK-KYA-CHA-M-094812-18"/>
  </r>
  <r>
    <x v="1"/>
    <s v="Kyamakanaga"/>
    <x v="40"/>
    <n v="2025"/>
    <s v="A"/>
    <s v="wash champion"/>
    <x v="2"/>
    <s v="Nanjeru Fausta"/>
    <s v="RAK-KYA-FAU-F-081718-18"/>
  </r>
  <r>
    <x v="1"/>
    <s v="Kyamakanaga"/>
    <x v="42"/>
    <n v="2025"/>
    <s v="A"/>
    <s v="wash champion"/>
    <x v="2"/>
    <s v="Semugenyi Sinani"/>
    <s v="RAK-NNO-SIN-M-154524-18"/>
  </r>
  <r>
    <x v="1"/>
    <s v="Kyamakanaga"/>
    <x v="42"/>
    <n v="2025"/>
    <s v="A"/>
    <s v="wash champion"/>
    <x v="2"/>
    <s v="Barugahare Bashir"/>
    <s v="RAK-NNO-BAS-M-124848-18"/>
  </r>
  <r>
    <x v="1"/>
    <s v="Kyamakanaga"/>
    <x v="42"/>
    <n v="2025"/>
    <s v="A"/>
    <s v="wash champion"/>
    <x v="2"/>
    <s v="Kyosiimire Miriam"/>
    <s v="RAK-NNO-KAS-M-103204-18"/>
  </r>
  <r>
    <x v="1"/>
    <s v="Kyamakanaga"/>
    <x v="42"/>
    <n v="2025"/>
    <s v="A"/>
    <s v="wash champion"/>
    <x v="2"/>
    <s v="Sande Joseph"/>
    <s v="RAK-NNO-SAN-M-095811-18"/>
  </r>
  <r>
    <x v="1"/>
    <s v="Kyamakanaga"/>
    <x v="42"/>
    <n v="2025"/>
    <s v="A"/>
    <s v="wash champion"/>
    <x v="2"/>
    <s v="Tumwebaze Janat"/>
    <s v="RAK-NNO-TUM-M-182234-18"/>
  </r>
  <r>
    <x v="1"/>
    <s v="Kyamakanaga"/>
    <x v="42"/>
    <n v="2025"/>
    <s v="A"/>
    <s v="wash champion"/>
    <x v="2"/>
    <s v="Kankunda Cate"/>
    <s v="RAK-NNO-KAN-F-101527-18"/>
  </r>
  <r>
    <x v="1"/>
    <s v="Kyamakanaga"/>
    <x v="42"/>
    <n v="2025"/>
    <s v="A"/>
    <s v="wash champion"/>
    <x v="2"/>
    <s v="Karenzi Godfrey"/>
    <s v="RAK-NNO-GOD-M-114240-18"/>
  </r>
  <r>
    <x v="1"/>
    <s v="Kyamakanaga"/>
    <x v="42"/>
    <n v="2025"/>
    <s v="A"/>
    <s v="wash champion"/>
    <x v="2"/>
    <s v="Muhanguzi Yasin"/>
    <s v="RAK-NNO-YAS-M-103407-18"/>
  </r>
  <r>
    <x v="1"/>
    <s v="Kyamakanaga"/>
    <x v="42"/>
    <n v="2025"/>
    <s v="A"/>
    <s v="wash champion"/>
    <x v="2"/>
    <s v="Mukasa Asuma"/>
    <s v="RAK-NNO-ASU-M-111843-18"/>
  </r>
  <r>
    <x v="1"/>
    <s v="Kyamakanaga"/>
    <x v="41"/>
    <n v="2025"/>
    <s v="A"/>
    <s v="wash champion"/>
    <x v="2"/>
    <s v="Manzi Gordon"/>
    <s v="RAK-KYA-MAG-F-112625-18"/>
  </r>
  <r>
    <x v="1"/>
    <s v="Kyamakanaga"/>
    <x v="41"/>
    <n v="2025"/>
    <s v="A"/>
    <s v="wash champion"/>
    <x v="2"/>
    <s v="Twesigomwe Dan"/>
    <s v="RAK-KYA-DEN-M-130336-18"/>
  </r>
  <r>
    <x v="1"/>
    <s v="Kyamakanaga"/>
    <x v="41"/>
    <n v="2025"/>
    <s v="A"/>
    <s v="wash champion"/>
    <x v="2"/>
    <s v="Kabagambe Steven"/>
    <s v="RAK-KYA-STI-M-074555-18"/>
  </r>
  <r>
    <x v="1"/>
    <s v="Kyamakanaga"/>
    <x v="41"/>
    <n v="2025"/>
    <s v="A"/>
    <s v="wash champion"/>
    <x v="2"/>
    <s v="Kyoshaba Oliver"/>
    <s v="RAK-KYA-KYO-F-144147-18"/>
  </r>
  <r>
    <x v="1"/>
    <s v="Kyamakanaga"/>
    <x v="41"/>
    <n v="2025"/>
    <s v="A"/>
    <s v="wash champion"/>
    <x v="2"/>
    <s v="Kiconco Ireene"/>
    <s v="RAK-KYA-IRE-F-080212-18"/>
  </r>
  <r>
    <x v="1"/>
    <s v="Kyamakanaga"/>
    <x v="41"/>
    <n v="2025"/>
    <s v="A"/>
    <s v="wash champion"/>
    <x v="2"/>
    <s v="Atuhiire Joviat"/>
    <s v="RAK-KYA-DEN-M-130336-18"/>
  </r>
  <r>
    <x v="1"/>
    <s v="Kyamakanaga"/>
    <x v="41"/>
    <n v="2025"/>
    <s v="A"/>
    <s v="wash champion"/>
    <x v="2"/>
    <s v="Kisimbye Francis"/>
    <s v="RAK-KYA-JAM-M-140227-18"/>
  </r>
  <r>
    <x v="1"/>
    <s v="Kyamakanaga"/>
    <x v="40"/>
    <n v="2025"/>
    <s v="A"/>
    <s v="agric champion"/>
    <x v="1"/>
    <s v="Kemirembe Brenda"/>
    <s v="RAK-KYA-JHO-F-145657-18"/>
  </r>
  <r>
    <x v="1"/>
    <s v="Kyamakanaga"/>
    <x v="40"/>
    <n v="2025"/>
    <s v="A"/>
    <s v="agric champion"/>
    <x v="1"/>
    <s v="Kyalisiima Jalia"/>
    <s v="RAK-KYA-JAR-F-104214-18"/>
  </r>
  <r>
    <x v="1"/>
    <s v="Kyamakanaga"/>
    <x v="40"/>
    <n v="2025"/>
    <s v="A"/>
    <s v="agric champion"/>
    <x v="1"/>
    <s v="Turyatemba Kereth"/>
    <s v="RAK-KYA-KER-M-090945-18"/>
  </r>
  <r>
    <x v="1"/>
    <s v="Kyamakanaga"/>
    <x v="42"/>
    <n v="2025"/>
    <s v="A"/>
    <s v="agric champion"/>
    <x v="1"/>
    <s v="Nakanwagi Siifa"/>
    <s v="RAK-NNO-MON-M-153722-18"/>
  </r>
  <r>
    <x v="1"/>
    <s v="Kyamakanaga"/>
    <x v="42"/>
    <n v="2025"/>
    <s v="A"/>
    <s v="agric champion"/>
    <x v="1"/>
    <s v="Kukunda Rehema"/>
    <s v="RAK-NNO-KUK-F-163833-18"/>
  </r>
  <r>
    <x v="1"/>
    <s v="Kyamakanaga"/>
    <x v="42"/>
    <n v="2025"/>
    <s v="A"/>
    <s v="agric champion"/>
    <x v="1"/>
    <s v="Muhoozi Dismus"/>
    <s v="RAK-NNO-DIS-M-161113-18"/>
  </r>
  <r>
    <x v="1"/>
    <s v="Kasensero"/>
    <x v="29"/>
    <n v="2025"/>
    <s v="A"/>
    <s v="agric champion"/>
    <x v="1"/>
    <s v="Ssentongo Lawrence"/>
    <s v="RAK-KYA-SSE-M-185022-18"/>
  </r>
  <r>
    <x v="1"/>
    <s v="Kyamakanaga"/>
    <x v="42"/>
    <n v="2025"/>
    <s v="A"/>
    <s v="agric champion"/>
    <x v="1"/>
    <s v="Asiimwe Joseph"/>
    <s v="RAK-NNO-ASI-M-103716-18"/>
  </r>
  <r>
    <x v="1"/>
    <s v="Kasensero"/>
    <x v="29"/>
    <n v="2025"/>
    <s v="A"/>
    <s v="agric champion"/>
    <x v="1"/>
    <s v="Mugabi George"/>
    <s v="RAK-KYA-MUG-M-135455-18"/>
  </r>
  <r>
    <x v="1"/>
    <s v="Kyamakanaga"/>
    <x v="42"/>
    <n v="2025"/>
    <s v="A"/>
    <s v="agric champion"/>
    <x v="1"/>
    <s v="Nassasira Faridah"/>
    <s v="RAK-NNO-FAR-F-092907-18"/>
  </r>
  <r>
    <x v="1"/>
    <s v="Kasensero"/>
    <x v="29"/>
    <n v="2025"/>
    <s v="A"/>
    <s v="agric champion"/>
    <x v="1"/>
    <s v="KATAMBA FRED"/>
    <s v="RAK-KYA-KAT-M-134040-18"/>
  </r>
  <r>
    <x v="1"/>
    <s v="Kyamakanaga"/>
    <x v="42"/>
    <n v="2025"/>
    <s v="A"/>
    <s v="agric champion"/>
    <x v="1"/>
    <s v="Nyehangane George"/>
    <s v="RAK-NNO-GOE-M-121409-18"/>
  </r>
  <r>
    <x v="1"/>
    <s v="Kasensero"/>
    <x v="29"/>
    <n v="2025"/>
    <s v="A"/>
    <s v="agric champion"/>
    <x v="1"/>
    <s v="NAJUUKO RITAH"/>
    <s v="RAK-KYA-NAJ-F-100726-18"/>
  </r>
  <r>
    <x v="1"/>
    <s v="Kyamakanaga"/>
    <x v="42"/>
    <n v="2025"/>
    <s v="A"/>
    <s v="agric champion"/>
    <x v="1"/>
    <s v="Tumuramye Alex"/>
    <s v="RAK-NNO-ALE-M-122736-18"/>
  </r>
  <r>
    <x v="1"/>
    <s v="Kyamakanaga"/>
    <x v="42"/>
    <n v="2025"/>
    <s v="A"/>
    <s v="agric champion"/>
    <x v="1"/>
    <s v="Musiime Irene"/>
    <s v="RAK-NNO-IRE-F-113059-18"/>
  </r>
  <r>
    <x v="1"/>
    <s v="Kyamakanaga"/>
    <x v="42"/>
    <n v="2025"/>
    <s v="A"/>
    <s v="agric champion"/>
    <x v="1"/>
    <s v="Kwehangano Measearch"/>
    <s v="RAK-NNO-MES-M-095513-18"/>
  </r>
  <r>
    <x v="1"/>
    <s v="Kasensero"/>
    <x v="29"/>
    <n v="2025"/>
    <s v="A"/>
    <s v="village champion"/>
    <x v="3"/>
    <s v="MASEMBE TIMPULISIO"/>
    <s v="RAK-KYA-MAS-M-140944-18"/>
  </r>
  <r>
    <x v="1"/>
    <s v="Kyamakanaga"/>
    <x v="41"/>
    <n v="2025"/>
    <s v="A"/>
    <s v="agric champion"/>
    <x v="1"/>
    <s v="Tumubwine JAckson"/>
    <s v="RAK-KYA-JAC-M-083124-18"/>
  </r>
  <r>
    <x v="1"/>
    <s v="Kasensero"/>
    <x v="32"/>
    <n v="2025"/>
    <s v="A"/>
    <s v="agric champion"/>
    <x v="1"/>
    <s v="KIWEWA ACHILEO"/>
    <s v="RAK-KIW-KIW-M-122918-18"/>
  </r>
  <r>
    <x v="1"/>
    <s v="Kyamakanaga"/>
    <x v="41"/>
    <n v="2025"/>
    <s v="A"/>
    <s v="agric champion"/>
    <x v="1"/>
    <s v="Kyomuhangi Rosettee"/>
    <s v="RAK-KYA-APO-M-132529-18"/>
  </r>
  <r>
    <x v="1"/>
    <s v="Kasensero"/>
    <x v="32"/>
    <n v="2025"/>
    <s v="A"/>
    <s v="agric champion"/>
    <x v="1"/>
    <s v="NAMATOVU TEOPISTA"/>
    <s v="RAK-KIW-NAM-F-143556-18"/>
  </r>
  <r>
    <x v="1"/>
    <s v="Kyamakanaga"/>
    <x v="41"/>
    <n v="2025"/>
    <s v="A"/>
    <s v="agric champion"/>
    <x v="1"/>
    <s v="Bagarukayo Godfrey"/>
    <s v="RAK-KYA-GOD-M-105340-18"/>
  </r>
  <r>
    <x v="1"/>
    <s v="Kasensero"/>
    <x v="32"/>
    <n v="2025"/>
    <s v="A"/>
    <s v="agric champion"/>
    <x v="1"/>
    <s v="NAKANAALI PROSSY"/>
    <s v="RAK-KIW-BUK-M-114106-18"/>
  </r>
  <r>
    <x v="1"/>
    <s v="Kasensero"/>
    <x v="32"/>
    <n v="2025"/>
    <s v="A"/>
    <s v="agric champion"/>
    <x v="1"/>
    <s v="LUBEMBE GODFREY"/>
    <s v="RAK-KIW-LUB-M-123943-18"/>
  </r>
  <r>
    <x v="1"/>
    <s v="Kasensero"/>
    <x v="32"/>
    <n v="2025"/>
    <s v="A"/>
    <s v="agric champion"/>
    <x v="1"/>
    <s v="LUYINDA DEO"/>
    <s v="RAK-KIW-LUY-M-162039-18"/>
  </r>
  <r>
    <x v="1"/>
    <s v="Kyamakanaga"/>
    <x v="41"/>
    <n v="2025"/>
    <s v="A"/>
    <s v="agric champion"/>
    <x v="1"/>
    <s v="KAmugisha Emmanuel"/>
    <s v="RAK-KYA-EMA-M-142718-18"/>
  </r>
  <r>
    <x v="1"/>
    <s v="Kyamakanaga"/>
    <x v="41"/>
    <n v="2025"/>
    <s v="A"/>
    <s v="agric champion"/>
    <x v="1"/>
    <s v="Owarikulinda Eunice"/>
    <s v="RAK-KYA-EUN-F-083038-18"/>
  </r>
  <r>
    <x v="1"/>
    <s v="Kyamakanaga"/>
    <x v="41"/>
    <n v="2025"/>
    <s v="A"/>
    <s v="agric champion"/>
    <x v="1"/>
    <s v="Orikiriza Lillian"/>
    <s v="RAK-KYA-LIL-F-150549-18"/>
  </r>
  <r>
    <x v="1"/>
    <s v="Kyamakanaga"/>
    <x v="41"/>
    <n v="2025"/>
    <s v="A"/>
    <s v="agric champion"/>
    <x v="1"/>
    <s v="MurembeDavid"/>
    <s v="RAK-KYA-DAV-M-125258-18"/>
  </r>
  <r>
    <x v="1"/>
    <s v="Kyamakanaga"/>
    <x v="42"/>
    <n v="2025"/>
    <s v="A"/>
    <s v="village champion"/>
    <x v="3"/>
    <s v="Mugabi Chris"/>
    <s v="RAK-NNO-CHR-M-150150-18"/>
  </r>
  <r>
    <x v="1"/>
    <s v="Kyamakanaga"/>
    <x v="40"/>
    <n v="2025"/>
    <s v="A"/>
    <s v="village champion"/>
    <x v="3"/>
    <s v="Binomugisha Apollo"/>
    <s v="RAK-KYA-APO-M-110606-18"/>
  </r>
  <r>
    <x v="1"/>
    <s v="Kyamakanaga"/>
    <x v="41"/>
    <n v="2025"/>
    <s v="A"/>
    <s v="village champion"/>
    <x v="3"/>
    <s v="Ngabirano Chris"/>
    <s v="RAK-KYA-CHR-M-081847-18"/>
  </r>
  <r>
    <x v="1"/>
    <s v="Kasensero"/>
    <x v="32"/>
    <n v="2025"/>
    <s v="A"/>
    <s v="village champion"/>
    <x v="3"/>
    <s v="KATAYIRA RASHID"/>
    <s v="RAK-KIW-KAT-M-094531-18"/>
  </r>
  <r>
    <x v="1"/>
    <s v="Kasensero"/>
    <x v="27"/>
    <n v="2025"/>
    <s v="A"/>
    <s v="coffee champion"/>
    <x v="1"/>
    <s v="Ssemugabi Vicent"/>
    <s v="RAK-NAB-SSE-M-110722-18"/>
  </r>
  <r>
    <x v="1"/>
    <s v="Kasensero"/>
    <x v="26"/>
    <n v="2025"/>
    <s v="A"/>
    <s v="agric champion"/>
    <x v="1"/>
    <s v="Luwaga Samuel"/>
    <s v="RAK-NAK-LUW-M-154152-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s v="Bujumiro"/>
    <x v="0"/>
    <x v="0"/>
    <n v="6"/>
    <n v="6"/>
  </r>
  <r>
    <x v="0"/>
    <s v="Bujumiro"/>
    <x v="0"/>
    <x v="1"/>
    <n v="6"/>
    <n v="6"/>
  </r>
  <r>
    <x v="0"/>
    <s v="Bujumiro"/>
    <x v="0"/>
    <x v="2"/>
    <n v="1"/>
    <n v="1"/>
  </r>
  <r>
    <x v="0"/>
    <s v="Bujumiro"/>
    <x v="0"/>
    <x v="3"/>
    <n v="6"/>
    <n v="6"/>
  </r>
  <r>
    <x v="0"/>
    <s v="Bujumiro"/>
    <x v="1"/>
    <x v="0"/>
    <n v="4"/>
    <n v="4"/>
  </r>
  <r>
    <x v="0"/>
    <s v="Bujumiro"/>
    <x v="1"/>
    <x v="1"/>
    <n v="4"/>
    <n v="4"/>
  </r>
  <r>
    <x v="0"/>
    <s v="Bujumiro"/>
    <x v="1"/>
    <x v="2"/>
    <n v="1"/>
    <n v="1"/>
  </r>
  <r>
    <x v="0"/>
    <s v="Bujumiro"/>
    <x v="1"/>
    <x v="3"/>
    <n v="4"/>
    <n v="4"/>
  </r>
  <r>
    <x v="0"/>
    <s v="Bujumiro"/>
    <x v="2"/>
    <x v="0"/>
    <n v="8"/>
    <n v="7"/>
  </r>
  <r>
    <x v="0"/>
    <s v="Bujumiro"/>
    <x v="2"/>
    <x v="1"/>
    <n v="8"/>
    <n v="7"/>
  </r>
  <r>
    <x v="0"/>
    <s v="Bujumiro"/>
    <x v="2"/>
    <x v="2"/>
    <n v="1"/>
    <n v="1"/>
  </r>
  <r>
    <x v="0"/>
    <s v="Bujumiro"/>
    <x v="2"/>
    <x v="3"/>
    <n v="8"/>
    <n v="7"/>
  </r>
  <r>
    <x v="0"/>
    <s v="Bujumiro"/>
    <x v="3"/>
    <x v="0"/>
    <n v="5"/>
    <n v="5"/>
  </r>
  <r>
    <x v="0"/>
    <s v="Bujumiro"/>
    <x v="3"/>
    <x v="1"/>
    <n v="5"/>
    <n v="5"/>
  </r>
  <r>
    <x v="0"/>
    <s v="Bujumiro"/>
    <x v="3"/>
    <x v="2"/>
    <n v="1"/>
    <n v="1"/>
  </r>
  <r>
    <x v="0"/>
    <s v="Bujumiro"/>
    <x v="3"/>
    <x v="3"/>
    <n v="5"/>
    <n v="5"/>
  </r>
  <r>
    <x v="0"/>
    <s v="Bujumiro"/>
    <x v="4"/>
    <x v="0"/>
    <n v="3"/>
    <n v="3"/>
  </r>
  <r>
    <x v="0"/>
    <s v="Bujumiro"/>
    <x v="4"/>
    <x v="1"/>
    <n v="3"/>
    <n v="3"/>
  </r>
  <r>
    <x v="0"/>
    <s v="Bujumiro"/>
    <x v="4"/>
    <x v="2"/>
    <n v="1"/>
    <n v="1"/>
  </r>
  <r>
    <x v="0"/>
    <s v="Bujumiro"/>
    <x v="4"/>
    <x v="3"/>
    <n v="3"/>
    <n v="3"/>
  </r>
  <r>
    <x v="0"/>
    <s v="Muyenga"/>
    <x v="5"/>
    <x v="0"/>
    <n v="2"/>
    <n v="2"/>
  </r>
  <r>
    <x v="0"/>
    <s v="Muyenga"/>
    <x v="5"/>
    <x v="1"/>
    <n v="2"/>
    <n v="2"/>
  </r>
  <r>
    <x v="0"/>
    <s v="Muyenga"/>
    <x v="5"/>
    <x v="2"/>
    <n v="1"/>
    <n v="1"/>
  </r>
  <r>
    <x v="0"/>
    <s v="Muyenga"/>
    <x v="5"/>
    <x v="3"/>
    <n v="2"/>
    <n v="2"/>
  </r>
  <r>
    <x v="0"/>
    <s v="Muyenga"/>
    <x v="6"/>
    <x v="0"/>
    <n v="3"/>
    <n v="3"/>
  </r>
  <r>
    <x v="0"/>
    <s v="Muyenga"/>
    <x v="6"/>
    <x v="1"/>
    <n v="3"/>
    <n v="3"/>
  </r>
  <r>
    <x v="0"/>
    <s v="Muyenga"/>
    <x v="6"/>
    <x v="2"/>
    <n v="1"/>
    <n v="1"/>
  </r>
  <r>
    <x v="0"/>
    <s v="Muyenga"/>
    <x v="6"/>
    <x v="3"/>
    <n v="3"/>
    <n v="3"/>
  </r>
  <r>
    <x v="0"/>
    <s v="Muyenga"/>
    <x v="7"/>
    <x v="0"/>
    <n v="3"/>
    <n v="3"/>
  </r>
  <r>
    <x v="0"/>
    <s v="Muyenga"/>
    <x v="7"/>
    <x v="1"/>
    <n v="3"/>
    <n v="3"/>
  </r>
  <r>
    <x v="0"/>
    <s v="Muyenga"/>
    <x v="7"/>
    <x v="2"/>
    <n v="1"/>
    <n v="1"/>
  </r>
  <r>
    <x v="0"/>
    <s v="Muyenga"/>
    <x v="7"/>
    <x v="3"/>
    <n v="3"/>
    <n v="3"/>
  </r>
  <r>
    <x v="0"/>
    <s v="Muyenga"/>
    <x v="8"/>
    <x v="0"/>
    <n v="3"/>
    <n v="3"/>
  </r>
  <r>
    <x v="0"/>
    <s v="Muyenga"/>
    <x v="8"/>
    <x v="1"/>
    <n v="3"/>
    <n v="3"/>
  </r>
  <r>
    <x v="0"/>
    <s v="Muyenga"/>
    <x v="8"/>
    <x v="2"/>
    <n v="1"/>
    <n v="1"/>
  </r>
  <r>
    <x v="0"/>
    <s v="Muyenga"/>
    <x v="8"/>
    <x v="3"/>
    <n v="3"/>
    <n v="3"/>
  </r>
  <r>
    <x v="0"/>
    <s v="Muyenga"/>
    <x v="9"/>
    <x v="0"/>
    <n v="3"/>
    <n v="3"/>
  </r>
  <r>
    <x v="0"/>
    <s v="Muyenga"/>
    <x v="9"/>
    <x v="1"/>
    <n v="3"/>
    <n v="3"/>
  </r>
  <r>
    <x v="0"/>
    <s v="Muyenga"/>
    <x v="9"/>
    <x v="2"/>
    <n v="1"/>
    <n v="1"/>
  </r>
  <r>
    <x v="0"/>
    <s v="Muyenga"/>
    <x v="9"/>
    <x v="3"/>
    <n v="3"/>
    <n v="3"/>
  </r>
  <r>
    <x v="0"/>
    <s v="Nganiko"/>
    <x v="10"/>
    <x v="0"/>
    <n v="2"/>
    <n v="4"/>
  </r>
  <r>
    <x v="0"/>
    <s v="Nganiko"/>
    <x v="10"/>
    <x v="1"/>
    <n v="2"/>
    <n v="2"/>
  </r>
  <r>
    <x v="0"/>
    <s v="Nganiko"/>
    <x v="10"/>
    <x v="2"/>
    <n v="1"/>
    <n v="1"/>
  </r>
  <r>
    <x v="0"/>
    <s v="Nganiko"/>
    <x v="10"/>
    <x v="3"/>
    <n v="2"/>
    <n v="2"/>
  </r>
  <r>
    <x v="0"/>
    <s v="Nganiko"/>
    <x v="11"/>
    <x v="0"/>
    <n v="2"/>
    <n v="2"/>
  </r>
  <r>
    <x v="0"/>
    <s v="Nganiko"/>
    <x v="11"/>
    <x v="1"/>
    <n v="2"/>
    <n v="2"/>
  </r>
  <r>
    <x v="0"/>
    <s v="Nganiko"/>
    <x v="11"/>
    <x v="2"/>
    <n v="1"/>
    <n v="1"/>
  </r>
  <r>
    <x v="0"/>
    <s v="Nganiko"/>
    <x v="11"/>
    <x v="3"/>
    <n v="2"/>
    <n v="2"/>
  </r>
  <r>
    <x v="0"/>
    <s v="Nganiko"/>
    <x v="12"/>
    <x v="0"/>
    <n v="3"/>
    <n v="3"/>
  </r>
  <r>
    <x v="0"/>
    <s v="Nganiko"/>
    <x v="12"/>
    <x v="1"/>
    <n v="3"/>
    <n v="3"/>
  </r>
  <r>
    <x v="0"/>
    <s v="Nganiko"/>
    <x v="12"/>
    <x v="2"/>
    <n v="1"/>
    <n v="1"/>
  </r>
  <r>
    <x v="0"/>
    <s v="Nganiko"/>
    <x v="12"/>
    <x v="3"/>
    <n v="3"/>
    <n v="3"/>
  </r>
  <r>
    <x v="0"/>
    <s v="Nganiko"/>
    <x v="13"/>
    <x v="0"/>
    <n v="3"/>
    <n v="3"/>
  </r>
  <r>
    <x v="0"/>
    <s v="Nganiko"/>
    <x v="13"/>
    <x v="1"/>
    <n v="3"/>
    <n v="3"/>
  </r>
  <r>
    <x v="0"/>
    <s v="Nganiko"/>
    <x v="13"/>
    <x v="2"/>
    <n v="1"/>
    <n v="1"/>
  </r>
  <r>
    <x v="0"/>
    <s v="Nganiko"/>
    <x v="13"/>
    <x v="3"/>
    <n v="3"/>
    <n v="3"/>
  </r>
  <r>
    <x v="0"/>
    <s v="Nganiko"/>
    <x v="14"/>
    <x v="0"/>
    <n v="2"/>
    <n v="2"/>
  </r>
  <r>
    <x v="0"/>
    <s v="Nganiko"/>
    <x v="14"/>
    <x v="1"/>
    <n v="2"/>
    <n v="2"/>
  </r>
  <r>
    <x v="0"/>
    <s v="Nganiko"/>
    <x v="14"/>
    <x v="2"/>
    <n v="1"/>
    <n v="1"/>
  </r>
  <r>
    <x v="0"/>
    <s v="Nganiko"/>
    <x v="14"/>
    <x v="3"/>
    <n v="2"/>
    <n v="2"/>
  </r>
  <r>
    <x v="0"/>
    <s v="Nganiko"/>
    <x v="15"/>
    <x v="0"/>
    <n v="3"/>
    <n v="3"/>
  </r>
  <r>
    <x v="0"/>
    <s v="Nganiko"/>
    <x v="15"/>
    <x v="1"/>
    <n v="3"/>
    <n v="3"/>
  </r>
  <r>
    <x v="0"/>
    <s v="Nganiko"/>
    <x v="15"/>
    <x v="2"/>
    <n v="1"/>
    <n v="1"/>
  </r>
  <r>
    <x v="0"/>
    <s v="Nganiko"/>
    <x v="15"/>
    <x v="3"/>
    <n v="3"/>
    <n v="3"/>
  </r>
  <r>
    <x v="0"/>
    <s v="Nganiko"/>
    <x v="16"/>
    <x v="0"/>
    <n v="3"/>
    <n v="3"/>
  </r>
  <r>
    <x v="0"/>
    <s v="Nganiko"/>
    <x v="16"/>
    <x v="1"/>
    <n v="3"/>
    <n v="3"/>
  </r>
  <r>
    <x v="0"/>
    <s v="Nganiko"/>
    <x v="16"/>
    <x v="2"/>
    <n v="1"/>
    <n v="1"/>
  </r>
  <r>
    <x v="0"/>
    <s v="Nganiko"/>
    <x v="16"/>
    <x v="3"/>
    <n v="3"/>
    <n v="3"/>
  </r>
  <r>
    <x v="0"/>
    <s v="Nganiko"/>
    <x v="17"/>
    <x v="0"/>
    <n v="3"/>
    <n v="3"/>
  </r>
  <r>
    <x v="0"/>
    <s v="Nganiko"/>
    <x v="17"/>
    <x v="1"/>
    <n v="3"/>
    <n v="3"/>
  </r>
  <r>
    <x v="0"/>
    <s v="Nganiko"/>
    <x v="17"/>
    <x v="2"/>
    <n v="1"/>
    <n v="1"/>
  </r>
  <r>
    <x v="0"/>
    <s v="Nganiko"/>
    <x v="17"/>
    <x v="3"/>
    <n v="3"/>
    <n v="3"/>
  </r>
  <r>
    <x v="0"/>
    <s v="Nyakacwamba"/>
    <x v="18"/>
    <x v="0"/>
    <n v="5"/>
    <n v="5"/>
  </r>
  <r>
    <x v="0"/>
    <s v="Nyakacwamba"/>
    <x v="18"/>
    <x v="1"/>
    <n v="5"/>
    <n v="5"/>
  </r>
  <r>
    <x v="0"/>
    <s v="Nyakacwamba"/>
    <x v="18"/>
    <x v="2"/>
    <n v="1"/>
    <n v="1"/>
  </r>
  <r>
    <x v="0"/>
    <s v="Nyakacwamba"/>
    <x v="18"/>
    <x v="3"/>
    <n v="5"/>
    <n v="5"/>
  </r>
  <r>
    <x v="0"/>
    <s v="Nyakacwamba"/>
    <x v="19"/>
    <x v="0"/>
    <n v="5"/>
    <n v="5"/>
  </r>
  <r>
    <x v="0"/>
    <s v="Nyakacwamba"/>
    <x v="19"/>
    <x v="1"/>
    <n v="5"/>
    <n v="5"/>
  </r>
  <r>
    <x v="0"/>
    <s v="Nyakacwamba"/>
    <x v="19"/>
    <x v="2"/>
    <n v="1"/>
    <n v="1"/>
  </r>
  <r>
    <x v="0"/>
    <s v="Nyakacwamba"/>
    <x v="19"/>
    <x v="3"/>
    <n v="5"/>
    <n v="5"/>
  </r>
  <r>
    <x v="0"/>
    <s v="Nyakacwamba"/>
    <x v="20"/>
    <x v="0"/>
    <n v="4"/>
    <n v="4"/>
  </r>
  <r>
    <x v="0"/>
    <s v="Nyakacwamba"/>
    <x v="20"/>
    <x v="1"/>
    <n v="4"/>
    <n v="4"/>
  </r>
  <r>
    <x v="0"/>
    <s v="Nyakacwamba"/>
    <x v="20"/>
    <x v="2"/>
    <n v="1"/>
    <n v="1"/>
  </r>
  <r>
    <x v="0"/>
    <s v="Nyakacwamba"/>
    <x v="20"/>
    <x v="3"/>
    <n v="4"/>
    <n v="4"/>
  </r>
  <r>
    <x v="0"/>
    <s v="Nyakacwamba"/>
    <x v="21"/>
    <x v="0"/>
    <n v="9"/>
    <n v="9"/>
  </r>
  <r>
    <x v="0"/>
    <s v="Nyakacwamba"/>
    <x v="21"/>
    <x v="1"/>
    <n v="9"/>
    <n v="9"/>
  </r>
  <r>
    <x v="0"/>
    <s v="Nyakacwamba"/>
    <x v="21"/>
    <x v="2"/>
    <n v="1"/>
    <n v="1"/>
  </r>
  <r>
    <x v="0"/>
    <s v="Nyakacwamba"/>
    <x v="21"/>
    <x v="3"/>
    <n v="9"/>
    <n v="9"/>
  </r>
  <r>
    <x v="0"/>
    <s v="Nyakacwamba"/>
    <x v="22"/>
    <x v="0"/>
    <n v="4"/>
    <n v="4"/>
  </r>
  <r>
    <x v="0"/>
    <s v="Nyakacwamba"/>
    <x v="22"/>
    <x v="1"/>
    <n v="4"/>
    <n v="4"/>
  </r>
  <r>
    <x v="0"/>
    <s v="Nyakacwamba"/>
    <x v="22"/>
    <x v="2"/>
    <n v="1"/>
    <n v="1"/>
  </r>
  <r>
    <x v="0"/>
    <s v="Nyakacwamba"/>
    <x v="22"/>
    <x v="3"/>
    <n v="4"/>
    <n v="4"/>
  </r>
  <r>
    <x v="0"/>
    <s v="Nyakacwamba"/>
    <x v="23"/>
    <x v="0"/>
    <n v="5"/>
    <n v="5"/>
  </r>
  <r>
    <x v="0"/>
    <s v="Nyakacwamba"/>
    <x v="23"/>
    <x v="1"/>
    <n v="5"/>
    <n v="5"/>
  </r>
  <r>
    <x v="0"/>
    <s v="Nyakacwamba"/>
    <x v="23"/>
    <x v="2"/>
    <n v="1"/>
    <n v="1"/>
  </r>
  <r>
    <x v="0"/>
    <s v="Nyakacwamba"/>
    <x v="23"/>
    <x v="3"/>
    <n v="5"/>
    <n v="5"/>
  </r>
  <r>
    <x v="0"/>
    <s v="Nyakacwamba"/>
    <x v="24"/>
    <x v="0"/>
    <n v="4"/>
    <n v="4"/>
  </r>
  <r>
    <x v="0"/>
    <s v="Nyakacwamba"/>
    <x v="24"/>
    <x v="1"/>
    <n v="4"/>
    <n v="4"/>
  </r>
  <r>
    <x v="0"/>
    <s v="Nyakacwamba"/>
    <x v="24"/>
    <x v="2"/>
    <n v="1"/>
    <n v="1"/>
  </r>
  <r>
    <x v="0"/>
    <s v="Nyakacwamba"/>
    <x v="24"/>
    <x v="3"/>
    <n v="4"/>
    <n v="4"/>
  </r>
  <r>
    <x v="0"/>
    <s v="Nyakacwamba"/>
    <x v="25"/>
    <x v="0"/>
    <n v="6"/>
    <n v="6"/>
  </r>
  <r>
    <x v="0"/>
    <s v="Nyakacwamba"/>
    <x v="25"/>
    <x v="1"/>
    <n v="6"/>
    <n v="6"/>
  </r>
  <r>
    <x v="0"/>
    <s v="Nyakacwamba"/>
    <x v="25"/>
    <x v="2"/>
    <n v="1"/>
    <n v="1"/>
  </r>
  <r>
    <x v="0"/>
    <s v="Nyakacwamba"/>
    <x v="25"/>
    <x v="3"/>
    <n v="6"/>
    <n v="6"/>
  </r>
  <r>
    <x v="1"/>
    <s v="Kanoni"/>
    <x v="26"/>
    <x v="0"/>
    <n v="4"/>
    <n v="4"/>
  </r>
  <r>
    <x v="1"/>
    <s v="Kanoni"/>
    <x v="26"/>
    <x v="1"/>
    <n v="4"/>
    <n v="4"/>
  </r>
  <r>
    <x v="1"/>
    <s v="Kanoni"/>
    <x v="26"/>
    <x v="2"/>
    <n v="1"/>
    <n v="1"/>
  </r>
  <r>
    <x v="1"/>
    <s v="Kanoni"/>
    <x v="26"/>
    <x v="3"/>
    <n v="4"/>
    <n v="4"/>
  </r>
  <r>
    <x v="1"/>
    <s v="Kanoni"/>
    <x v="27"/>
    <x v="0"/>
    <n v="8"/>
    <n v="8"/>
  </r>
  <r>
    <x v="1"/>
    <s v="Kanoni"/>
    <x v="27"/>
    <x v="1"/>
    <n v="8"/>
    <n v="8"/>
  </r>
  <r>
    <x v="1"/>
    <s v="Kanoni"/>
    <x v="27"/>
    <x v="2"/>
    <n v="1"/>
    <n v="1"/>
  </r>
  <r>
    <x v="1"/>
    <s v="Kanoni"/>
    <x v="27"/>
    <x v="3"/>
    <n v="8"/>
    <n v="8"/>
  </r>
  <r>
    <x v="1"/>
    <s v="Kanoni"/>
    <x v="28"/>
    <x v="0"/>
    <n v="5"/>
    <n v="5"/>
  </r>
  <r>
    <x v="1"/>
    <s v="Kanoni"/>
    <x v="28"/>
    <x v="1"/>
    <n v="5"/>
    <n v="5"/>
  </r>
  <r>
    <x v="1"/>
    <s v="Kanoni"/>
    <x v="28"/>
    <x v="2"/>
    <n v="1"/>
    <n v="1"/>
  </r>
  <r>
    <x v="1"/>
    <s v="Kanoni"/>
    <x v="28"/>
    <x v="3"/>
    <n v="5"/>
    <n v="5"/>
  </r>
  <r>
    <x v="1"/>
    <s v="Kanoni"/>
    <x v="29"/>
    <x v="0"/>
    <n v="4"/>
    <n v="4"/>
  </r>
  <r>
    <x v="1"/>
    <s v="Kanoni"/>
    <x v="29"/>
    <x v="1"/>
    <n v="4"/>
    <n v="4"/>
  </r>
  <r>
    <x v="1"/>
    <s v="Kanoni"/>
    <x v="29"/>
    <x v="2"/>
    <n v="1"/>
    <n v="1"/>
  </r>
  <r>
    <x v="1"/>
    <s v="Kanoni"/>
    <x v="29"/>
    <x v="3"/>
    <n v="4"/>
    <n v="4"/>
  </r>
  <r>
    <x v="1"/>
    <s v="Kasensero"/>
    <x v="30"/>
    <x v="0"/>
    <n v="4"/>
    <n v="4"/>
  </r>
  <r>
    <x v="1"/>
    <s v="Kasensero"/>
    <x v="30"/>
    <x v="1"/>
    <n v="4"/>
    <n v="4"/>
  </r>
  <r>
    <x v="1"/>
    <s v="Kasensero"/>
    <x v="30"/>
    <x v="2"/>
    <n v="1"/>
    <n v="1"/>
  </r>
  <r>
    <x v="1"/>
    <s v="Kasensero"/>
    <x v="30"/>
    <x v="3"/>
    <n v="4"/>
    <n v="4"/>
  </r>
  <r>
    <x v="1"/>
    <s v="Kasensero"/>
    <x v="31"/>
    <x v="0"/>
    <n v="6"/>
    <n v="6"/>
  </r>
  <r>
    <x v="1"/>
    <s v="Kasensero"/>
    <x v="31"/>
    <x v="1"/>
    <n v="6"/>
    <n v="6"/>
  </r>
  <r>
    <x v="1"/>
    <s v="Kasensero"/>
    <x v="31"/>
    <x v="2"/>
    <n v="1"/>
    <n v="1"/>
  </r>
  <r>
    <x v="1"/>
    <s v="Kasensero"/>
    <x v="31"/>
    <x v="3"/>
    <n v="6"/>
    <n v="6"/>
  </r>
  <r>
    <x v="1"/>
    <s v="Kasensero"/>
    <x v="32"/>
    <x v="0"/>
    <n v="10"/>
    <n v="10"/>
  </r>
  <r>
    <x v="1"/>
    <s v="Kasensero"/>
    <x v="32"/>
    <x v="1"/>
    <n v="10"/>
    <n v="10"/>
  </r>
  <r>
    <x v="1"/>
    <s v="Kasensero"/>
    <x v="32"/>
    <x v="2"/>
    <n v="1"/>
    <n v="1"/>
  </r>
  <r>
    <x v="1"/>
    <s v="Kasensero"/>
    <x v="32"/>
    <x v="3"/>
    <n v="10"/>
    <n v="10"/>
  </r>
  <r>
    <x v="1"/>
    <s v="Kasensero"/>
    <x v="33"/>
    <x v="0"/>
    <n v="6"/>
    <n v="6"/>
  </r>
  <r>
    <x v="1"/>
    <s v="Kasensero"/>
    <x v="33"/>
    <x v="1"/>
    <n v="6"/>
    <n v="6"/>
  </r>
  <r>
    <x v="1"/>
    <s v="Kasensero"/>
    <x v="33"/>
    <x v="2"/>
    <n v="1"/>
    <n v="1"/>
  </r>
  <r>
    <x v="1"/>
    <s v="Kasensero"/>
    <x v="33"/>
    <x v="3"/>
    <n v="6"/>
    <n v="6"/>
  </r>
  <r>
    <x v="1"/>
    <s v="Kasensero"/>
    <x v="34"/>
    <x v="0"/>
    <n v="6"/>
    <n v="6"/>
  </r>
  <r>
    <x v="1"/>
    <s v="Kasensero"/>
    <x v="34"/>
    <x v="1"/>
    <n v="6"/>
    <n v="6"/>
  </r>
  <r>
    <x v="1"/>
    <s v="Kasensero"/>
    <x v="34"/>
    <x v="2"/>
    <n v="1"/>
    <n v="1"/>
  </r>
  <r>
    <x v="1"/>
    <s v="Kasensero"/>
    <x v="34"/>
    <x v="3"/>
    <n v="6"/>
    <n v="6"/>
  </r>
  <r>
    <x v="1"/>
    <s v="Kasensero"/>
    <x v="35"/>
    <x v="0"/>
    <n v="4"/>
    <n v="4"/>
  </r>
  <r>
    <x v="1"/>
    <s v="Kasensero"/>
    <x v="35"/>
    <x v="1"/>
    <n v="4"/>
    <n v="4"/>
  </r>
  <r>
    <x v="1"/>
    <s v="Kasensero"/>
    <x v="35"/>
    <x v="2"/>
    <n v="1"/>
    <n v="1"/>
  </r>
  <r>
    <x v="1"/>
    <s v="Kasensero"/>
    <x v="35"/>
    <x v="3"/>
    <n v="4"/>
    <n v="4"/>
  </r>
  <r>
    <x v="1"/>
    <s v="Kasensero"/>
    <x v="36"/>
    <x v="0"/>
    <n v="12"/>
    <n v="12"/>
  </r>
  <r>
    <x v="1"/>
    <s v="Kasensero"/>
    <x v="36"/>
    <x v="1"/>
    <n v="12"/>
    <n v="12"/>
  </r>
  <r>
    <x v="1"/>
    <s v="Kasensero"/>
    <x v="36"/>
    <x v="2"/>
    <n v="1"/>
    <n v="1"/>
  </r>
  <r>
    <x v="1"/>
    <s v="Kasensero"/>
    <x v="36"/>
    <x v="3"/>
    <n v="12"/>
    <n v="12"/>
  </r>
  <r>
    <x v="1"/>
    <s v="Kasensero"/>
    <x v="37"/>
    <x v="0"/>
    <n v="6"/>
    <n v="6"/>
  </r>
  <r>
    <x v="1"/>
    <s v="Kasensero"/>
    <x v="37"/>
    <x v="1"/>
    <n v="6"/>
    <n v="6"/>
  </r>
  <r>
    <x v="1"/>
    <s v="Kasensero"/>
    <x v="37"/>
    <x v="2"/>
    <n v="1"/>
    <n v="1"/>
  </r>
  <r>
    <x v="1"/>
    <s v="Kasensero"/>
    <x v="37"/>
    <x v="3"/>
    <n v="6"/>
    <n v="6"/>
  </r>
  <r>
    <x v="1"/>
    <s v="Kasensero"/>
    <x v="38"/>
    <x v="0"/>
    <n v="4"/>
    <n v="3"/>
  </r>
  <r>
    <x v="1"/>
    <s v="Kasensero"/>
    <x v="38"/>
    <x v="1"/>
    <n v="4"/>
    <n v="4"/>
  </r>
  <r>
    <x v="1"/>
    <s v="Kasensero"/>
    <x v="38"/>
    <x v="2"/>
    <n v="1"/>
    <n v="1"/>
  </r>
  <r>
    <x v="1"/>
    <s v="Kasensero"/>
    <x v="38"/>
    <x v="3"/>
    <n v="4"/>
    <n v="4"/>
  </r>
  <r>
    <x v="1"/>
    <s v="Kasensero"/>
    <x v="39"/>
    <x v="0"/>
    <n v="6"/>
    <n v="5"/>
  </r>
  <r>
    <x v="1"/>
    <s v="Kasensero"/>
    <x v="39"/>
    <x v="1"/>
    <n v="6"/>
    <n v="6"/>
  </r>
  <r>
    <x v="1"/>
    <s v="Kasensero"/>
    <x v="39"/>
    <x v="2"/>
    <n v="1"/>
    <n v="1"/>
  </r>
  <r>
    <x v="1"/>
    <s v="Kasensero"/>
    <x v="39"/>
    <x v="3"/>
    <n v="6"/>
    <n v="6"/>
  </r>
  <r>
    <x v="1"/>
    <s v="Kyamakanaga"/>
    <x v="40"/>
    <x v="0"/>
    <n v="7"/>
    <n v="7"/>
  </r>
  <r>
    <x v="1"/>
    <s v="Kyamakanaga"/>
    <x v="40"/>
    <x v="1"/>
    <n v="7"/>
    <n v="7"/>
  </r>
  <r>
    <x v="1"/>
    <s v="Kyamakanaga"/>
    <x v="40"/>
    <x v="2"/>
    <n v="1"/>
    <n v="1"/>
  </r>
  <r>
    <x v="1"/>
    <s v="Kyamakanaga"/>
    <x v="40"/>
    <x v="3"/>
    <n v="7"/>
    <n v="7"/>
  </r>
  <r>
    <x v="1"/>
    <s v="Kyamakanaga"/>
    <x v="41"/>
    <x v="0"/>
    <n v="3"/>
    <n v="3"/>
  </r>
  <r>
    <x v="1"/>
    <s v="Kyamakanaga"/>
    <x v="41"/>
    <x v="1"/>
    <n v="3"/>
    <n v="3"/>
  </r>
  <r>
    <x v="1"/>
    <s v="Kyamakanaga"/>
    <x v="41"/>
    <x v="2"/>
    <n v="1"/>
    <n v="1"/>
  </r>
  <r>
    <x v="1"/>
    <s v="Kyamakanaga"/>
    <x v="41"/>
    <x v="3"/>
    <n v="3"/>
    <n v="3"/>
  </r>
  <r>
    <x v="1"/>
    <s v="Kyamakanaga"/>
    <x v="42"/>
    <x v="0"/>
    <n v="9"/>
    <n v="9"/>
  </r>
  <r>
    <x v="1"/>
    <s v="Kyamakanaga"/>
    <x v="42"/>
    <x v="1"/>
    <n v="9"/>
    <n v="9"/>
  </r>
  <r>
    <x v="1"/>
    <s v="Kyamakanaga"/>
    <x v="42"/>
    <x v="2"/>
    <n v="1"/>
    <n v="1"/>
  </r>
  <r>
    <x v="1"/>
    <s v="Kyamakanaga"/>
    <x v="42"/>
    <x v="3"/>
    <n v="9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92AC1-6055-4915-A320-B1C1B80A9D12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E3:F8" firstHeaderRow="1" firstDataRow="1" firstDataCol="1" rowPageCount="1" colPageCount="1"/>
  <pivotFields count="6">
    <pivotField axis="axisPage" showAll="0">
      <items count="3">
        <item x="0"/>
        <item x="1"/>
        <item t="default"/>
      </items>
    </pivotField>
    <pivotField showAll="0"/>
    <pivotField showAll="0">
      <items count="44">
        <item x="0"/>
        <item x="1"/>
        <item x="10"/>
        <item x="11"/>
        <item x="12"/>
        <item x="30"/>
        <item x="26"/>
        <item x="27"/>
        <item x="2"/>
        <item x="18"/>
        <item x="19"/>
        <item x="20"/>
        <item x="21"/>
        <item x="13"/>
        <item x="14"/>
        <item x="28"/>
        <item x="31"/>
        <item x="32"/>
        <item x="33"/>
        <item x="34"/>
        <item x="35"/>
        <item x="40"/>
        <item x="41"/>
        <item x="3"/>
        <item x="36"/>
        <item x="37"/>
        <item x="29"/>
        <item x="22"/>
        <item x="5"/>
        <item x="6"/>
        <item x="38"/>
        <item x="39"/>
        <item x="15"/>
        <item x="7"/>
        <item x="8"/>
        <item x="16"/>
        <item x="17"/>
        <item x="42"/>
        <item x="4"/>
        <item x="23"/>
        <item x="24"/>
        <item x="25"/>
        <item x="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item="0" hier="-1"/>
  </pageFields>
  <dataFields count="1">
    <dataField name="Sum of Total_champions_design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F471C-391D-4959-9E0D-A127EF0193B8}" name="PivotTable9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 rowPageCount="1" colPageCount="1"/>
  <pivotFields count="9">
    <pivotField axis="axisPage" showAll="0">
      <items count="3">
        <item x="0"/>
        <item x="1"/>
        <item t="default"/>
      </items>
    </pivotField>
    <pivotField showAll="0"/>
    <pivotField showAll="0">
      <items count="44">
        <item x="7"/>
        <item x="9"/>
        <item x="17"/>
        <item x="16"/>
        <item x="19"/>
        <item x="39"/>
        <item x="33"/>
        <item x="36"/>
        <item x="1"/>
        <item x="10"/>
        <item x="23"/>
        <item x="11"/>
        <item x="22"/>
        <item x="15"/>
        <item x="14"/>
        <item x="35"/>
        <item x="28"/>
        <item x="31"/>
        <item x="38"/>
        <item x="32"/>
        <item x="29"/>
        <item x="41"/>
        <item x="40"/>
        <item x="0"/>
        <item x="30"/>
        <item x="37"/>
        <item x="34"/>
        <item x="12"/>
        <item x="6"/>
        <item x="5"/>
        <item x="27"/>
        <item x="26"/>
        <item x="20"/>
        <item x="4"/>
        <item x="3"/>
        <item x="18"/>
        <item x="21"/>
        <item x="42"/>
        <item x="8"/>
        <item x="24"/>
        <item x="13"/>
        <item x="25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item="0" hier="-1"/>
  </pageFields>
  <dataFields count="1">
    <dataField name="Count of household_i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89D6-C3B0-4140-81CF-E644332AFE4C}">
  <dimension ref="A1:F8"/>
  <sheetViews>
    <sheetView tabSelected="1" workbookViewId="0">
      <selection activeCell="E1" sqref="E1:F8"/>
    </sheetView>
  </sheetViews>
  <sheetFormatPr defaultRowHeight="14.4" x14ac:dyDescent="0.3"/>
  <cols>
    <col min="1" max="1" width="15" bestFit="1" customWidth="1"/>
    <col min="2" max="2" width="19.33203125" bestFit="1" customWidth="1"/>
    <col min="5" max="5" width="14.5546875" bestFit="1" customWidth="1"/>
    <col min="6" max="6" width="30" bestFit="1" customWidth="1"/>
  </cols>
  <sheetData>
    <row r="1" spans="1:6" x14ac:dyDescent="0.3">
      <c r="A1" s="1" t="s">
        <v>0</v>
      </c>
      <c r="B1" t="s">
        <v>9</v>
      </c>
      <c r="E1" s="1" t="s">
        <v>0</v>
      </c>
      <c r="F1" t="s">
        <v>9</v>
      </c>
    </row>
    <row r="3" spans="1:6" x14ac:dyDescent="0.3">
      <c r="A3" s="1" t="s">
        <v>1345</v>
      </c>
      <c r="B3" t="s">
        <v>1347</v>
      </c>
      <c r="E3" s="1" t="s">
        <v>1345</v>
      </c>
      <c r="F3" t="s">
        <v>1348</v>
      </c>
    </row>
    <row r="4" spans="1:6" x14ac:dyDescent="0.3">
      <c r="A4" s="2" t="s">
        <v>26</v>
      </c>
      <c r="B4" s="3">
        <v>102</v>
      </c>
      <c r="E4" s="2" t="s">
        <v>25</v>
      </c>
      <c r="F4" s="3">
        <v>103</v>
      </c>
    </row>
    <row r="5" spans="1:6" x14ac:dyDescent="0.3">
      <c r="A5" s="2" t="s">
        <v>14</v>
      </c>
      <c r="B5" s="3">
        <v>102</v>
      </c>
      <c r="E5" s="2" t="s">
        <v>13</v>
      </c>
      <c r="F5" s="3">
        <v>103</v>
      </c>
    </row>
    <row r="6" spans="1:6" x14ac:dyDescent="0.3">
      <c r="A6" s="2" t="s">
        <v>195</v>
      </c>
      <c r="B6" s="3">
        <v>26</v>
      </c>
      <c r="E6" s="2" t="s">
        <v>194</v>
      </c>
      <c r="F6" s="3">
        <v>26</v>
      </c>
    </row>
    <row r="7" spans="1:6" x14ac:dyDescent="0.3">
      <c r="A7" s="2" t="s">
        <v>38</v>
      </c>
      <c r="B7" s="3">
        <v>102</v>
      </c>
      <c r="E7" s="2" t="s">
        <v>37</v>
      </c>
      <c r="F7" s="3">
        <v>103</v>
      </c>
    </row>
    <row r="8" spans="1:6" x14ac:dyDescent="0.3">
      <c r="A8" s="2" t="s">
        <v>1346</v>
      </c>
      <c r="B8" s="3">
        <v>332</v>
      </c>
      <c r="E8" s="2" t="s">
        <v>1346</v>
      </c>
      <c r="F8" s="3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842A-0B09-443C-A76C-C052E1BC3D2A}">
  <dimension ref="A1:I662"/>
  <sheetViews>
    <sheetView topLeftCell="A529" workbookViewId="0">
      <selection activeCell="H661" sqref="H661"/>
    </sheetView>
  </sheetViews>
  <sheetFormatPr defaultRowHeight="14.4" x14ac:dyDescent="0.3"/>
  <cols>
    <col min="3" max="3" width="21.6640625" bestFit="1" customWidth="1"/>
    <col min="6" max="6" width="14.5546875" bestFit="1" customWidth="1"/>
    <col min="7" max="7" width="15" bestFit="1" customWidth="1"/>
    <col min="8" max="8" width="26.33203125" bestFit="1" customWidth="1"/>
    <col min="9" max="9" width="25.5546875" bestFit="1" customWidth="1"/>
    <col min="10" max="10" width="8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2025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9</v>
      </c>
      <c r="B3" t="s">
        <v>10</v>
      </c>
      <c r="C3" t="s">
        <v>11</v>
      </c>
      <c r="D3">
        <v>2025</v>
      </c>
      <c r="E3" t="s">
        <v>12</v>
      </c>
      <c r="F3" t="s">
        <v>13</v>
      </c>
      <c r="G3" t="s">
        <v>14</v>
      </c>
      <c r="H3" t="s">
        <v>17</v>
      </c>
      <c r="I3" t="s">
        <v>18</v>
      </c>
    </row>
    <row r="4" spans="1:9" x14ac:dyDescent="0.3">
      <c r="A4" t="s">
        <v>9</v>
      </c>
      <c r="B4" t="s">
        <v>10</v>
      </c>
      <c r="C4" t="s">
        <v>11</v>
      </c>
      <c r="D4">
        <v>2025</v>
      </c>
      <c r="E4" t="s">
        <v>12</v>
      </c>
      <c r="F4" t="s">
        <v>13</v>
      </c>
      <c r="G4" t="s">
        <v>14</v>
      </c>
      <c r="H4" t="s">
        <v>19</v>
      </c>
      <c r="I4" t="s">
        <v>20</v>
      </c>
    </row>
    <row r="5" spans="1:9" x14ac:dyDescent="0.3">
      <c r="A5" t="s">
        <v>9</v>
      </c>
      <c r="B5" t="s">
        <v>10</v>
      </c>
      <c r="C5" t="s">
        <v>11</v>
      </c>
      <c r="D5">
        <v>2025</v>
      </c>
      <c r="E5" t="s">
        <v>12</v>
      </c>
      <c r="F5" t="s">
        <v>13</v>
      </c>
      <c r="G5" t="s">
        <v>14</v>
      </c>
      <c r="H5" t="s">
        <v>21</v>
      </c>
      <c r="I5" t="s">
        <v>22</v>
      </c>
    </row>
    <row r="6" spans="1:9" x14ac:dyDescent="0.3">
      <c r="A6" t="s">
        <v>9</v>
      </c>
      <c r="B6" t="s">
        <v>10</v>
      </c>
      <c r="C6" t="s">
        <v>11</v>
      </c>
      <c r="D6">
        <v>2025</v>
      </c>
      <c r="E6" t="s">
        <v>12</v>
      </c>
      <c r="F6" t="s">
        <v>13</v>
      </c>
      <c r="G6" t="s">
        <v>14</v>
      </c>
      <c r="H6" t="s">
        <v>23</v>
      </c>
      <c r="I6" t="s">
        <v>24</v>
      </c>
    </row>
    <row r="7" spans="1:9" x14ac:dyDescent="0.3">
      <c r="A7" t="s">
        <v>9</v>
      </c>
      <c r="B7" t="s">
        <v>10</v>
      </c>
      <c r="C7" t="s">
        <v>11</v>
      </c>
      <c r="D7">
        <v>2025</v>
      </c>
      <c r="E7" t="s">
        <v>12</v>
      </c>
      <c r="F7" t="s">
        <v>25</v>
      </c>
      <c r="G7" t="s">
        <v>26</v>
      </c>
      <c r="H7" t="s">
        <v>27</v>
      </c>
      <c r="I7" t="s">
        <v>28</v>
      </c>
    </row>
    <row r="8" spans="1:9" x14ac:dyDescent="0.3">
      <c r="A8" t="s">
        <v>9</v>
      </c>
      <c r="B8" t="s">
        <v>10</v>
      </c>
      <c r="C8" t="s">
        <v>11</v>
      </c>
      <c r="D8">
        <v>2025</v>
      </c>
      <c r="E8" t="s">
        <v>12</v>
      </c>
      <c r="F8" t="s">
        <v>25</v>
      </c>
      <c r="G8" t="s">
        <v>26</v>
      </c>
      <c r="H8" t="s">
        <v>29</v>
      </c>
      <c r="I8" t="s">
        <v>30</v>
      </c>
    </row>
    <row r="9" spans="1:9" x14ac:dyDescent="0.3">
      <c r="A9" t="s">
        <v>9</v>
      </c>
      <c r="B9" t="s">
        <v>10</v>
      </c>
      <c r="C9" t="s">
        <v>11</v>
      </c>
      <c r="D9">
        <v>2025</v>
      </c>
      <c r="E9" t="s">
        <v>12</v>
      </c>
      <c r="F9" t="s">
        <v>25</v>
      </c>
      <c r="G9" t="s">
        <v>26</v>
      </c>
      <c r="H9" t="s">
        <v>31</v>
      </c>
      <c r="I9" t="s">
        <v>32</v>
      </c>
    </row>
    <row r="10" spans="1:9" x14ac:dyDescent="0.3">
      <c r="A10" t="s">
        <v>9</v>
      </c>
      <c r="B10" t="s">
        <v>10</v>
      </c>
      <c r="C10" t="s">
        <v>11</v>
      </c>
      <c r="D10">
        <v>2025</v>
      </c>
      <c r="E10" t="s">
        <v>12</v>
      </c>
      <c r="F10" t="s">
        <v>25</v>
      </c>
      <c r="G10" t="s">
        <v>26</v>
      </c>
      <c r="H10" t="s">
        <v>33</v>
      </c>
      <c r="I10" t="s">
        <v>34</v>
      </c>
    </row>
    <row r="11" spans="1:9" x14ac:dyDescent="0.3">
      <c r="A11" t="s">
        <v>9</v>
      </c>
      <c r="B11" t="s">
        <v>10</v>
      </c>
      <c r="C11" t="s">
        <v>11</v>
      </c>
      <c r="D11">
        <v>2025</v>
      </c>
      <c r="E11" t="s">
        <v>12</v>
      </c>
      <c r="F11" t="s">
        <v>25</v>
      </c>
      <c r="G11" t="s">
        <v>26</v>
      </c>
      <c r="H11" t="s">
        <v>35</v>
      </c>
      <c r="I11" t="s">
        <v>36</v>
      </c>
    </row>
    <row r="12" spans="1:9" x14ac:dyDescent="0.3">
      <c r="A12" t="s">
        <v>9</v>
      </c>
      <c r="B12" t="s">
        <v>10</v>
      </c>
      <c r="C12" t="s">
        <v>11</v>
      </c>
      <c r="D12">
        <v>2025</v>
      </c>
      <c r="E12" t="s">
        <v>12</v>
      </c>
      <c r="F12" t="s">
        <v>37</v>
      </c>
      <c r="G12" t="s">
        <v>38</v>
      </c>
      <c r="H12" t="s">
        <v>39</v>
      </c>
      <c r="I12" t="s">
        <v>40</v>
      </c>
    </row>
    <row r="13" spans="1:9" x14ac:dyDescent="0.3">
      <c r="A13" t="s">
        <v>9</v>
      </c>
      <c r="B13" t="s">
        <v>10</v>
      </c>
      <c r="C13" t="s">
        <v>11</v>
      </c>
      <c r="D13">
        <v>2025</v>
      </c>
      <c r="E13" t="s">
        <v>12</v>
      </c>
      <c r="F13" t="s">
        <v>37</v>
      </c>
      <c r="G13" t="s">
        <v>38</v>
      </c>
      <c r="H13" t="s">
        <v>41</v>
      </c>
      <c r="I13" t="s">
        <v>42</v>
      </c>
    </row>
    <row r="14" spans="1:9" x14ac:dyDescent="0.3">
      <c r="A14" t="s">
        <v>9</v>
      </c>
      <c r="B14" t="s">
        <v>10</v>
      </c>
      <c r="C14" t="s">
        <v>11</v>
      </c>
      <c r="D14">
        <v>2025</v>
      </c>
      <c r="E14" t="s">
        <v>12</v>
      </c>
      <c r="F14" t="s">
        <v>37</v>
      </c>
      <c r="G14" t="s">
        <v>38</v>
      </c>
      <c r="H14" t="s">
        <v>43</v>
      </c>
      <c r="I14" t="s">
        <v>44</v>
      </c>
    </row>
    <row r="15" spans="1:9" x14ac:dyDescent="0.3">
      <c r="A15" t="s">
        <v>9</v>
      </c>
      <c r="B15" t="s">
        <v>10</v>
      </c>
      <c r="C15" t="s">
        <v>11</v>
      </c>
      <c r="D15">
        <v>2025</v>
      </c>
      <c r="E15" t="s">
        <v>12</v>
      </c>
      <c r="F15" t="s">
        <v>37</v>
      </c>
      <c r="G15" t="s">
        <v>38</v>
      </c>
      <c r="H15" t="s">
        <v>45</v>
      </c>
      <c r="I15" t="s">
        <v>46</v>
      </c>
    </row>
    <row r="16" spans="1:9" x14ac:dyDescent="0.3">
      <c r="A16" t="s">
        <v>9</v>
      </c>
      <c r="B16" t="s">
        <v>10</v>
      </c>
      <c r="C16" t="s">
        <v>11</v>
      </c>
      <c r="D16">
        <v>2025</v>
      </c>
      <c r="E16" t="s">
        <v>12</v>
      </c>
      <c r="F16" t="s">
        <v>37</v>
      </c>
      <c r="G16" t="s">
        <v>38</v>
      </c>
      <c r="H16" t="s">
        <v>47</v>
      </c>
      <c r="I16" t="s">
        <v>48</v>
      </c>
    </row>
    <row r="17" spans="1:9" x14ac:dyDescent="0.3">
      <c r="A17" t="s">
        <v>9</v>
      </c>
      <c r="B17" t="s">
        <v>10</v>
      </c>
      <c r="C17" t="s">
        <v>49</v>
      </c>
      <c r="D17">
        <v>2025</v>
      </c>
      <c r="E17" t="s">
        <v>12</v>
      </c>
      <c r="F17" t="s">
        <v>37</v>
      </c>
      <c r="G17" t="s">
        <v>38</v>
      </c>
      <c r="H17" t="s">
        <v>50</v>
      </c>
      <c r="I17" t="s">
        <v>51</v>
      </c>
    </row>
    <row r="18" spans="1:9" x14ac:dyDescent="0.3">
      <c r="A18" t="s">
        <v>9</v>
      </c>
      <c r="B18" t="s">
        <v>10</v>
      </c>
      <c r="C18" t="s">
        <v>49</v>
      </c>
      <c r="D18">
        <v>2025</v>
      </c>
      <c r="E18" t="s">
        <v>12</v>
      </c>
      <c r="F18" t="s">
        <v>37</v>
      </c>
      <c r="G18" t="s">
        <v>38</v>
      </c>
      <c r="H18" t="s">
        <v>52</v>
      </c>
      <c r="I18" t="s">
        <v>53</v>
      </c>
    </row>
    <row r="19" spans="1:9" x14ac:dyDescent="0.3">
      <c r="A19" t="s">
        <v>9</v>
      </c>
      <c r="B19" t="s">
        <v>10</v>
      </c>
      <c r="C19" t="s">
        <v>49</v>
      </c>
      <c r="D19">
        <v>2025</v>
      </c>
      <c r="E19" t="s">
        <v>12</v>
      </c>
      <c r="F19" t="s">
        <v>37</v>
      </c>
      <c r="G19" t="s">
        <v>38</v>
      </c>
      <c r="H19" t="s">
        <v>54</v>
      </c>
      <c r="I19" t="s">
        <v>55</v>
      </c>
    </row>
    <row r="20" spans="1:9" x14ac:dyDescent="0.3">
      <c r="A20" t="s">
        <v>9</v>
      </c>
      <c r="B20" t="s">
        <v>10</v>
      </c>
      <c r="C20" t="s">
        <v>49</v>
      </c>
      <c r="D20">
        <v>2025</v>
      </c>
      <c r="E20" t="s">
        <v>12</v>
      </c>
      <c r="F20" t="s">
        <v>37</v>
      </c>
      <c r="G20" t="s">
        <v>38</v>
      </c>
      <c r="H20" t="s">
        <v>56</v>
      </c>
      <c r="I20" t="s">
        <v>57</v>
      </c>
    </row>
    <row r="21" spans="1:9" x14ac:dyDescent="0.3">
      <c r="A21" t="s">
        <v>9</v>
      </c>
      <c r="B21" t="s">
        <v>10</v>
      </c>
      <c r="C21" t="s">
        <v>49</v>
      </c>
      <c r="D21">
        <v>2025</v>
      </c>
      <c r="E21" t="s">
        <v>12</v>
      </c>
      <c r="F21" t="s">
        <v>37</v>
      </c>
      <c r="G21" t="s">
        <v>38</v>
      </c>
      <c r="H21" t="s">
        <v>58</v>
      </c>
      <c r="I21" t="s">
        <v>59</v>
      </c>
    </row>
    <row r="22" spans="1:9" x14ac:dyDescent="0.3">
      <c r="A22" t="s">
        <v>9</v>
      </c>
      <c r="B22" t="s">
        <v>10</v>
      </c>
      <c r="C22" t="s">
        <v>49</v>
      </c>
      <c r="D22">
        <v>2025</v>
      </c>
      <c r="E22" t="s">
        <v>12</v>
      </c>
      <c r="F22" t="s">
        <v>37</v>
      </c>
      <c r="G22" t="s">
        <v>38</v>
      </c>
      <c r="H22" t="s">
        <v>60</v>
      </c>
      <c r="I22" t="s">
        <v>61</v>
      </c>
    </row>
    <row r="23" spans="1:9" x14ac:dyDescent="0.3">
      <c r="A23" t="s">
        <v>9</v>
      </c>
      <c r="B23" t="s">
        <v>62</v>
      </c>
      <c r="C23" t="s">
        <v>63</v>
      </c>
      <c r="D23">
        <v>2025</v>
      </c>
      <c r="E23" t="s">
        <v>12</v>
      </c>
      <c r="F23" t="s">
        <v>37</v>
      </c>
      <c r="G23" t="s">
        <v>38</v>
      </c>
      <c r="H23" t="s">
        <v>64</v>
      </c>
      <c r="I23" t="s">
        <v>65</v>
      </c>
    </row>
    <row r="24" spans="1:9" x14ac:dyDescent="0.3">
      <c r="A24" t="s">
        <v>9</v>
      </c>
      <c r="B24" t="s">
        <v>62</v>
      </c>
      <c r="C24" t="s">
        <v>66</v>
      </c>
      <c r="D24">
        <v>2025</v>
      </c>
      <c r="E24" t="s">
        <v>12</v>
      </c>
      <c r="F24" t="s">
        <v>13</v>
      </c>
      <c r="G24" t="s">
        <v>14</v>
      </c>
      <c r="H24" t="s">
        <v>67</v>
      </c>
      <c r="I24" t="s">
        <v>68</v>
      </c>
    </row>
    <row r="25" spans="1:9" x14ac:dyDescent="0.3">
      <c r="A25" t="s">
        <v>9</v>
      </c>
      <c r="B25" t="s">
        <v>10</v>
      </c>
      <c r="C25" t="s">
        <v>49</v>
      </c>
      <c r="D25">
        <v>2025</v>
      </c>
      <c r="E25" t="s">
        <v>12</v>
      </c>
      <c r="F25" t="s">
        <v>13</v>
      </c>
      <c r="G25" t="s">
        <v>14</v>
      </c>
      <c r="H25" t="s">
        <v>69</v>
      </c>
      <c r="I25" t="s">
        <v>70</v>
      </c>
    </row>
    <row r="26" spans="1:9" x14ac:dyDescent="0.3">
      <c r="A26" t="s">
        <v>9</v>
      </c>
      <c r="B26" t="s">
        <v>62</v>
      </c>
      <c r="C26" t="s">
        <v>66</v>
      </c>
      <c r="D26">
        <v>2025</v>
      </c>
      <c r="E26" t="s">
        <v>12</v>
      </c>
      <c r="F26" t="s">
        <v>13</v>
      </c>
      <c r="G26" t="s">
        <v>14</v>
      </c>
      <c r="H26" t="s">
        <v>71</v>
      </c>
      <c r="I26" t="s">
        <v>72</v>
      </c>
    </row>
    <row r="27" spans="1:9" x14ac:dyDescent="0.3">
      <c r="A27" t="s">
        <v>9</v>
      </c>
      <c r="B27" t="s">
        <v>62</v>
      </c>
      <c r="C27" t="s">
        <v>66</v>
      </c>
      <c r="D27">
        <v>2025</v>
      </c>
      <c r="E27" t="s">
        <v>12</v>
      </c>
      <c r="F27" t="s">
        <v>13</v>
      </c>
      <c r="G27" t="s">
        <v>14</v>
      </c>
      <c r="H27" t="s">
        <v>73</v>
      </c>
      <c r="I27" t="s">
        <v>74</v>
      </c>
    </row>
    <row r="28" spans="1:9" x14ac:dyDescent="0.3">
      <c r="A28" t="s">
        <v>9</v>
      </c>
      <c r="B28" t="s">
        <v>62</v>
      </c>
      <c r="C28" t="s">
        <v>75</v>
      </c>
      <c r="D28">
        <v>2025</v>
      </c>
      <c r="E28" t="s">
        <v>12</v>
      </c>
      <c r="F28" t="s">
        <v>13</v>
      </c>
      <c r="G28" t="s">
        <v>14</v>
      </c>
      <c r="H28" t="s">
        <v>76</v>
      </c>
      <c r="I28" t="s">
        <v>77</v>
      </c>
    </row>
    <row r="29" spans="1:9" x14ac:dyDescent="0.3">
      <c r="A29" t="s">
        <v>9</v>
      </c>
      <c r="B29" t="s">
        <v>62</v>
      </c>
      <c r="C29" t="s">
        <v>75</v>
      </c>
      <c r="D29">
        <v>2025</v>
      </c>
      <c r="E29" t="s">
        <v>12</v>
      </c>
      <c r="F29" t="s">
        <v>13</v>
      </c>
      <c r="G29" t="s">
        <v>14</v>
      </c>
      <c r="H29" t="s">
        <v>78</v>
      </c>
      <c r="I29" t="s">
        <v>79</v>
      </c>
    </row>
    <row r="30" spans="1:9" x14ac:dyDescent="0.3">
      <c r="A30" t="s">
        <v>9</v>
      </c>
      <c r="B30" t="s">
        <v>10</v>
      </c>
      <c r="C30" t="s">
        <v>49</v>
      </c>
      <c r="D30">
        <v>2025</v>
      </c>
      <c r="E30" t="s">
        <v>12</v>
      </c>
      <c r="F30" t="s">
        <v>13</v>
      </c>
      <c r="G30" t="s">
        <v>14</v>
      </c>
      <c r="H30" t="s">
        <v>80</v>
      </c>
      <c r="I30" t="s">
        <v>81</v>
      </c>
    </row>
    <row r="31" spans="1:9" x14ac:dyDescent="0.3">
      <c r="A31" t="s">
        <v>9</v>
      </c>
      <c r="B31" t="s">
        <v>62</v>
      </c>
      <c r="C31" t="s">
        <v>75</v>
      </c>
      <c r="D31">
        <v>2025</v>
      </c>
      <c r="E31" t="s">
        <v>12</v>
      </c>
      <c r="F31" t="s">
        <v>13</v>
      </c>
      <c r="G31" t="s">
        <v>14</v>
      </c>
      <c r="H31" t="s">
        <v>82</v>
      </c>
      <c r="I31" t="s">
        <v>83</v>
      </c>
    </row>
    <row r="32" spans="1:9" x14ac:dyDescent="0.3">
      <c r="A32" t="s">
        <v>9</v>
      </c>
      <c r="B32" t="s">
        <v>62</v>
      </c>
      <c r="C32" t="s">
        <v>84</v>
      </c>
      <c r="D32">
        <v>2025</v>
      </c>
      <c r="E32" t="s">
        <v>12</v>
      </c>
      <c r="F32" t="s">
        <v>13</v>
      </c>
      <c r="G32" t="s">
        <v>14</v>
      </c>
      <c r="H32" t="s">
        <v>85</v>
      </c>
      <c r="I32" t="s">
        <v>86</v>
      </c>
    </row>
    <row r="33" spans="1:9" x14ac:dyDescent="0.3">
      <c r="A33" t="s">
        <v>9</v>
      </c>
      <c r="B33" t="s">
        <v>10</v>
      </c>
      <c r="C33" t="s">
        <v>49</v>
      </c>
      <c r="D33">
        <v>2025</v>
      </c>
      <c r="E33" t="s">
        <v>12</v>
      </c>
      <c r="F33" t="s">
        <v>13</v>
      </c>
      <c r="G33" t="s">
        <v>14</v>
      </c>
      <c r="H33" t="s">
        <v>87</v>
      </c>
      <c r="I33" t="s">
        <v>88</v>
      </c>
    </row>
    <row r="34" spans="1:9" x14ac:dyDescent="0.3">
      <c r="A34" t="s">
        <v>9</v>
      </c>
      <c r="B34" t="s">
        <v>10</v>
      </c>
      <c r="C34" t="s">
        <v>49</v>
      </c>
      <c r="D34">
        <v>2025</v>
      </c>
      <c r="E34" t="s">
        <v>12</v>
      </c>
      <c r="F34" t="s">
        <v>13</v>
      </c>
      <c r="G34" t="s">
        <v>14</v>
      </c>
      <c r="H34" t="s">
        <v>89</v>
      </c>
      <c r="I34" t="s">
        <v>70</v>
      </c>
    </row>
    <row r="35" spans="1:9" x14ac:dyDescent="0.3">
      <c r="A35" t="s">
        <v>9</v>
      </c>
      <c r="B35" t="s">
        <v>62</v>
      </c>
      <c r="C35" t="s">
        <v>84</v>
      </c>
      <c r="D35">
        <v>2025</v>
      </c>
      <c r="E35" t="s">
        <v>12</v>
      </c>
      <c r="F35" t="s">
        <v>13</v>
      </c>
      <c r="G35" t="s">
        <v>14</v>
      </c>
      <c r="H35" t="s">
        <v>90</v>
      </c>
      <c r="I35" t="s">
        <v>91</v>
      </c>
    </row>
    <row r="36" spans="1:9" x14ac:dyDescent="0.3">
      <c r="A36" t="s">
        <v>9</v>
      </c>
      <c r="B36" t="s">
        <v>62</v>
      </c>
      <c r="C36" t="s">
        <v>84</v>
      </c>
      <c r="D36">
        <v>2025</v>
      </c>
      <c r="E36" t="s">
        <v>12</v>
      </c>
      <c r="F36" t="s">
        <v>13</v>
      </c>
      <c r="G36" t="s">
        <v>14</v>
      </c>
      <c r="H36" t="s">
        <v>92</v>
      </c>
      <c r="I36" t="s">
        <v>93</v>
      </c>
    </row>
    <row r="37" spans="1:9" x14ac:dyDescent="0.3">
      <c r="A37" t="s">
        <v>9</v>
      </c>
      <c r="B37" t="s">
        <v>10</v>
      </c>
      <c r="C37" t="s">
        <v>49</v>
      </c>
      <c r="D37">
        <v>2025</v>
      </c>
      <c r="E37" t="s">
        <v>12</v>
      </c>
      <c r="F37" t="s">
        <v>13</v>
      </c>
      <c r="G37" t="s">
        <v>14</v>
      </c>
      <c r="H37" t="s">
        <v>94</v>
      </c>
      <c r="I37" t="s">
        <v>95</v>
      </c>
    </row>
    <row r="38" spans="1:9" x14ac:dyDescent="0.3">
      <c r="A38" t="s">
        <v>9</v>
      </c>
      <c r="B38" t="s">
        <v>62</v>
      </c>
      <c r="C38" t="s">
        <v>96</v>
      </c>
      <c r="D38">
        <v>2025</v>
      </c>
      <c r="E38" t="s">
        <v>12</v>
      </c>
      <c r="F38" t="s">
        <v>13</v>
      </c>
      <c r="G38" t="s">
        <v>14</v>
      </c>
      <c r="H38" t="s">
        <v>97</v>
      </c>
      <c r="I38" t="s">
        <v>98</v>
      </c>
    </row>
    <row r="39" spans="1:9" x14ac:dyDescent="0.3">
      <c r="A39" t="s">
        <v>9</v>
      </c>
      <c r="B39" t="s">
        <v>62</v>
      </c>
      <c r="C39" t="s">
        <v>96</v>
      </c>
      <c r="D39">
        <v>2025</v>
      </c>
      <c r="E39" t="s">
        <v>12</v>
      </c>
      <c r="F39" t="s">
        <v>13</v>
      </c>
      <c r="G39" t="s">
        <v>14</v>
      </c>
      <c r="H39" t="s">
        <v>99</v>
      </c>
      <c r="I39" t="s">
        <v>100</v>
      </c>
    </row>
    <row r="40" spans="1:9" x14ac:dyDescent="0.3">
      <c r="A40" t="s">
        <v>9</v>
      </c>
      <c r="B40" t="s">
        <v>62</v>
      </c>
      <c r="C40" t="s">
        <v>63</v>
      </c>
      <c r="D40">
        <v>2025</v>
      </c>
      <c r="E40" t="s">
        <v>12</v>
      </c>
      <c r="F40" t="s">
        <v>13</v>
      </c>
      <c r="G40" t="s">
        <v>14</v>
      </c>
      <c r="H40" t="s">
        <v>101</v>
      </c>
      <c r="I40" t="s">
        <v>102</v>
      </c>
    </row>
    <row r="41" spans="1:9" x14ac:dyDescent="0.3">
      <c r="A41" t="s">
        <v>9</v>
      </c>
      <c r="B41" t="s">
        <v>10</v>
      </c>
      <c r="C41" t="s">
        <v>49</v>
      </c>
      <c r="D41">
        <v>2025</v>
      </c>
      <c r="E41" t="s">
        <v>12</v>
      </c>
      <c r="F41" t="s">
        <v>13</v>
      </c>
      <c r="G41" t="s">
        <v>14</v>
      </c>
      <c r="H41" t="s">
        <v>103</v>
      </c>
      <c r="I41" t="s">
        <v>104</v>
      </c>
    </row>
    <row r="42" spans="1:9" x14ac:dyDescent="0.3">
      <c r="A42" t="s">
        <v>9</v>
      </c>
      <c r="B42" t="s">
        <v>62</v>
      </c>
      <c r="C42" t="s">
        <v>63</v>
      </c>
      <c r="D42">
        <v>2025</v>
      </c>
      <c r="E42" t="s">
        <v>12</v>
      </c>
      <c r="F42" t="s">
        <v>13</v>
      </c>
      <c r="G42" t="s">
        <v>14</v>
      </c>
      <c r="H42" t="s">
        <v>105</v>
      </c>
      <c r="I42" t="s">
        <v>106</v>
      </c>
    </row>
    <row r="43" spans="1:9" x14ac:dyDescent="0.3">
      <c r="A43" t="s">
        <v>9</v>
      </c>
      <c r="B43" t="s">
        <v>62</v>
      </c>
      <c r="C43" t="s">
        <v>63</v>
      </c>
      <c r="D43">
        <v>2025</v>
      </c>
      <c r="E43" t="s">
        <v>12</v>
      </c>
      <c r="F43" t="s">
        <v>13</v>
      </c>
      <c r="G43" t="s">
        <v>14</v>
      </c>
      <c r="H43" t="s">
        <v>107</v>
      </c>
      <c r="I43" t="s">
        <v>108</v>
      </c>
    </row>
    <row r="44" spans="1:9" x14ac:dyDescent="0.3">
      <c r="A44" t="s">
        <v>9</v>
      </c>
      <c r="B44" t="s">
        <v>10</v>
      </c>
      <c r="C44" t="s">
        <v>49</v>
      </c>
      <c r="D44">
        <v>2025</v>
      </c>
      <c r="E44" t="s">
        <v>12</v>
      </c>
      <c r="F44" t="s">
        <v>25</v>
      </c>
      <c r="G44" t="s">
        <v>26</v>
      </c>
      <c r="H44" t="s">
        <v>109</v>
      </c>
      <c r="I44" t="s">
        <v>110</v>
      </c>
    </row>
    <row r="45" spans="1:9" x14ac:dyDescent="0.3">
      <c r="A45" t="s">
        <v>9</v>
      </c>
      <c r="B45" t="s">
        <v>62</v>
      </c>
      <c r="C45" t="s">
        <v>63</v>
      </c>
      <c r="D45">
        <v>2025</v>
      </c>
      <c r="E45" t="s">
        <v>12</v>
      </c>
      <c r="F45" t="s">
        <v>25</v>
      </c>
      <c r="G45" t="s">
        <v>26</v>
      </c>
      <c r="H45" t="s">
        <v>111</v>
      </c>
      <c r="I45" t="s">
        <v>112</v>
      </c>
    </row>
    <row r="46" spans="1:9" x14ac:dyDescent="0.3">
      <c r="A46" t="s">
        <v>9</v>
      </c>
      <c r="B46" t="s">
        <v>10</v>
      </c>
      <c r="C46" t="s">
        <v>49</v>
      </c>
      <c r="D46">
        <v>2025</v>
      </c>
      <c r="E46" t="s">
        <v>12</v>
      </c>
      <c r="F46" t="s">
        <v>25</v>
      </c>
      <c r="G46" t="s">
        <v>26</v>
      </c>
      <c r="H46" t="s">
        <v>113</v>
      </c>
      <c r="I46" t="s">
        <v>114</v>
      </c>
    </row>
    <row r="47" spans="1:9" x14ac:dyDescent="0.3">
      <c r="A47" t="s">
        <v>9</v>
      </c>
      <c r="B47" t="s">
        <v>10</v>
      </c>
      <c r="C47" t="s">
        <v>49</v>
      </c>
      <c r="D47">
        <v>2025</v>
      </c>
      <c r="E47" t="s">
        <v>12</v>
      </c>
      <c r="F47" t="s">
        <v>25</v>
      </c>
      <c r="G47" t="s">
        <v>26</v>
      </c>
      <c r="H47" t="s">
        <v>115</v>
      </c>
      <c r="I47" t="s">
        <v>116</v>
      </c>
    </row>
    <row r="48" spans="1:9" x14ac:dyDescent="0.3">
      <c r="A48" t="s">
        <v>9</v>
      </c>
      <c r="B48" t="s">
        <v>62</v>
      </c>
      <c r="C48" t="s">
        <v>84</v>
      </c>
      <c r="D48">
        <v>2025</v>
      </c>
      <c r="E48" t="s">
        <v>12</v>
      </c>
      <c r="F48" t="s">
        <v>25</v>
      </c>
      <c r="G48" t="s">
        <v>26</v>
      </c>
      <c r="H48" t="s">
        <v>117</v>
      </c>
      <c r="I48" t="s">
        <v>86</v>
      </c>
    </row>
    <row r="49" spans="1:9" x14ac:dyDescent="0.3">
      <c r="A49" t="s">
        <v>9</v>
      </c>
      <c r="B49" t="s">
        <v>10</v>
      </c>
      <c r="C49" t="s">
        <v>49</v>
      </c>
      <c r="D49">
        <v>2025</v>
      </c>
      <c r="E49" t="s">
        <v>12</v>
      </c>
      <c r="F49" t="s">
        <v>25</v>
      </c>
      <c r="G49" t="s">
        <v>26</v>
      </c>
      <c r="H49" t="s">
        <v>118</v>
      </c>
      <c r="I49" t="s">
        <v>119</v>
      </c>
    </row>
    <row r="50" spans="1:9" x14ac:dyDescent="0.3">
      <c r="A50" t="s">
        <v>9</v>
      </c>
      <c r="B50" t="s">
        <v>10</v>
      </c>
      <c r="C50" t="s">
        <v>49</v>
      </c>
      <c r="D50">
        <v>2025</v>
      </c>
      <c r="E50" t="s">
        <v>12</v>
      </c>
      <c r="F50" t="s">
        <v>25</v>
      </c>
      <c r="G50" t="s">
        <v>26</v>
      </c>
      <c r="H50" t="s">
        <v>120</v>
      </c>
      <c r="I50" t="s">
        <v>121</v>
      </c>
    </row>
    <row r="51" spans="1:9" x14ac:dyDescent="0.3">
      <c r="A51" t="s">
        <v>9</v>
      </c>
      <c r="B51" t="s">
        <v>62</v>
      </c>
      <c r="C51" t="s">
        <v>63</v>
      </c>
      <c r="D51">
        <v>2025</v>
      </c>
      <c r="E51" t="s">
        <v>12</v>
      </c>
      <c r="F51" t="s">
        <v>25</v>
      </c>
      <c r="G51" t="s">
        <v>26</v>
      </c>
      <c r="H51" t="s">
        <v>122</v>
      </c>
      <c r="I51" t="s">
        <v>123</v>
      </c>
    </row>
    <row r="52" spans="1:9" x14ac:dyDescent="0.3">
      <c r="A52" t="s">
        <v>9</v>
      </c>
      <c r="B52" t="s">
        <v>62</v>
      </c>
      <c r="C52" t="s">
        <v>63</v>
      </c>
      <c r="D52">
        <v>2025</v>
      </c>
      <c r="E52" t="s">
        <v>12</v>
      </c>
      <c r="F52" t="s">
        <v>25</v>
      </c>
      <c r="G52" t="s">
        <v>26</v>
      </c>
      <c r="H52" t="s">
        <v>124</v>
      </c>
      <c r="I52" t="s">
        <v>125</v>
      </c>
    </row>
    <row r="53" spans="1:9" x14ac:dyDescent="0.3">
      <c r="A53" t="s">
        <v>9</v>
      </c>
      <c r="B53" t="s">
        <v>10</v>
      </c>
      <c r="C53" t="s">
        <v>49</v>
      </c>
      <c r="D53">
        <v>2025</v>
      </c>
      <c r="E53" t="s">
        <v>12</v>
      </c>
      <c r="F53" t="s">
        <v>25</v>
      </c>
      <c r="G53" t="s">
        <v>26</v>
      </c>
      <c r="H53" t="s">
        <v>126</v>
      </c>
      <c r="I53" t="s">
        <v>127</v>
      </c>
    </row>
    <row r="54" spans="1:9" x14ac:dyDescent="0.3">
      <c r="A54" t="s">
        <v>9</v>
      </c>
      <c r="B54" t="s">
        <v>62</v>
      </c>
      <c r="C54" t="s">
        <v>84</v>
      </c>
      <c r="D54">
        <v>2025</v>
      </c>
      <c r="E54" t="s">
        <v>12</v>
      </c>
      <c r="F54" t="s">
        <v>25</v>
      </c>
      <c r="G54" t="s">
        <v>26</v>
      </c>
      <c r="H54" t="s">
        <v>128</v>
      </c>
      <c r="I54" t="s">
        <v>129</v>
      </c>
    </row>
    <row r="55" spans="1:9" x14ac:dyDescent="0.3">
      <c r="A55" t="s">
        <v>9</v>
      </c>
      <c r="B55" t="s">
        <v>62</v>
      </c>
      <c r="C55" t="s">
        <v>84</v>
      </c>
      <c r="D55">
        <v>2025</v>
      </c>
      <c r="E55" t="s">
        <v>12</v>
      </c>
      <c r="F55" t="s">
        <v>25</v>
      </c>
      <c r="G55" t="s">
        <v>26</v>
      </c>
      <c r="H55" t="s">
        <v>130</v>
      </c>
      <c r="I55" t="s">
        <v>131</v>
      </c>
    </row>
    <row r="56" spans="1:9" x14ac:dyDescent="0.3">
      <c r="A56" t="s">
        <v>9</v>
      </c>
      <c r="B56" t="s">
        <v>10</v>
      </c>
      <c r="C56" t="s">
        <v>49</v>
      </c>
      <c r="D56">
        <v>2025</v>
      </c>
      <c r="E56" t="s">
        <v>12</v>
      </c>
      <c r="F56" t="s">
        <v>25</v>
      </c>
      <c r="G56" t="s">
        <v>26</v>
      </c>
      <c r="H56" t="s">
        <v>132</v>
      </c>
      <c r="I56" t="s">
        <v>133</v>
      </c>
    </row>
    <row r="57" spans="1:9" x14ac:dyDescent="0.3">
      <c r="A57" t="s">
        <v>9</v>
      </c>
      <c r="B57" t="s">
        <v>62</v>
      </c>
      <c r="C57" t="s">
        <v>66</v>
      </c>
      <c r="D57">
        <v>2025</v>
      </c>
      <c r="E57" t="s">
        <v>12</v>
      </c>
      <c r="F57" t="s">
        <v>25</v>
      </c>
      <c r="G57" t="s">
        <v>26</v>
      </c>
      <c r="H57" t="s">
        <v>134</v>
      </c>
      <c r="I57" t="s">
        <v>135</v>
      </c>
    </row>
    <row r="58" spans="1:9" x14ac:dyDescent="0.3">
      <c r="A58" t="s">
        <v>9</v>
      </c>
      <c r="B58" t="s">
        <v>10</v>
      </c>
      <c r="C58" t="s">
        <v>49</v>
      </c>
      <c r="D58">
        <v>2025</v>
      </c>
      <c r="E58" t="s">
        <v>12</v>
      </c>
      <c r="F58" t="s">
        <v>37</v>
      </c>
      <c r="G58" t="s">
        <v>38</v>
      </c>
      <c r="H58" t="s">
        <v>136</v>
      </c>
      <c r="I58" t="s">
        <v>137</v>
      </c>
    </row>
    <row r="59" spans="1:9" x14ac:dyDescent="0.3">
      <c r="A59" t="s">
        <v>9</v>
      </c>
      <c r="B59" t="s">
        <v>62</v>
      </c>
      <c r="C59" t="s">
        <v>66</v>
      </c>
      <c r="D59">
        <v>2025</v>
      </c>
      <c r="E59" t="s">
        <v>12</v>
      </c>
      <c r="F59" t="s">
        <v>25</v>
      </c>
      <c r="G59" t="s">
        <v>26</v>
      </c>
      <c r="H59" t="s">
        <v>138</v>
      </c>
      <c r="I59" t="s">
        <v>139</v>
      </c>
    </row>
    <row r="60" spans="1:9" x14ac:dyDescent="0.3">
      <c r="A60" t="s">
        <v>9</v>
      </c>
      <c r="B60" t="s">
        <v>62</v>
      </c>
      <c r="C60" t="s">
        <v>66</v>
      </c>
      <c r="D60">
        <v>2025</v>
      </c>
      <c r="E60" t="s">
        <v>12</v>
      </c>
      <c r="F60" t="s">
        <v>25</v>
      </c>
      <c r="G60" t="s">
        <v>26</v>
      </c>
      <c r="H60" t="s">
        <v>140</v>
      </c>
      <c r="I60" t="s">
        <v>141</v>
      </c>
    </row>
    <row r="61" spans="1:9" x14ac:dyDescent="0.3">
      <c r="A61" t="s">
        <v>9</v>
      </c>
      <c r="B61" t="s">
        <v>62</v>
      </c>
      <c r="C61" t="s">
        <v>75</v>
      </c>
      <c r="D61">
        <v>2025</v>
      </c>
      <c r="E61" t="s">
        <v>12</v>
      </c>
      <c r="F61" t="s">
        <v>25</v>
      </c>
      <c r="G61" t="s">
        <v>26</v>
      </c>
      <c r="H61" t="s">
        <v>142</v>
      </c>
      <c r="I61" t="s">
        <v>143</v>
      </c>
    </row>
    <row r="62" spans="1:9" x14ac:dyDescent="0.3">
      <c r="A62" t="s">
        <v>9</v>
      </c>
      <c r="B62" t="s">
        <v>62</v>
      </c>
      <c r="C62" t="s">
        <v>75</v>
      </c>
      <c r="D62">
        <v>2025</v>
      </c>
      <c r="E62" t="s">
        <v>12</v>
      </c>
      <c r="F62" t="s">
        <v>25</v>
      </c>
      <c r="G62" t="s">
        <v>26</v>
      </c>
      <c r="H62" t="s">
        <v>144</v>
      </c>
      <c r="I62" t="s">
        <v>145</v>
      </c>
    </row>
    <row r="63" spans="1:9" x14ac:dyDescent="0.3">
      <c r="A63" t="s">
        <v>9</v>
      </c>
      <c r="B63" t="s">
        <v>62</v>
      </c>
      <c r="C63" t="s">
        <v>75</v>
      </c>
      <c r="D63">
        <v>2025</v>
      </c>
      <c r="E63" t="s">
        <v>12</v>
      </c>
      <c r="F63" t="s">
        <v>25</v>
      </c>
      <c r="G63" t="s">
        <v>26</v>
      </c>
      <c r="H63" t="s">
        <v>146</v>
      </c>
      <c r="I63" t="s">
        <v>147</v>
      </c>
    </row>
    <row r="64" spans="1:9" x14ac:dyDescent="0.3">
      <c r="A64" t="s">
        <v>9</v>
      </c>
      <c r="B64" t="s">
        <v>62</v>
      </c>
      <c r="C64" t="s">
        <v>96</v>
      </c>
      <c r="D64">
        <v>2025</v>
      </c>
      <c r="E64" t="s">
        <v>12</v>
      </c>
      <c r="F64" t="s">
        <v>25</v>
      </c>
      <c r="G64" t="s">
        <v>26</v>
      </c>
      <c r="H64" t="s">
        <v>148</v>
      </c>
      <c r="I64" t="s">
        <v>149</v>
      </c>
    </row>
    <row r="65" spans="1:9" x14ac:dyDescent="0.3">
      <c r="A65" t="s">
        <v>9</v>
      </c>
      <c r="B65" t="s">
        <v>62</v>
      </c>
      <c r="C65" t="s">
        <v>96</v>
      </c>
      <c r="D65">
        <v>2025</v>
      </c>
      <c r="E65" t="s">
        <v>12</v>
      </c>
      <c r="F65" t="s">
        <v>25</v>
      </c>
      <c r="G65" t="s">
        <v>26</v>
      </c>
      <c r="H65" t="s">
        <v>150</v>
      </c>
      <c r="I65" t="s">
        <v>151</v>
      </c>
    </row>
    <row r="66" spans="1:9" x14ac:dyDescent="0.3">
      <c r="A66" t="s">
        <v>9</v>
      </c>
      <c r="B66" t="s">
        <v>10</v>
      </c>
      <c r="C66" t="s">
        <v>49</v>
      </c>
      <c r="D66">
        <v>2025</v>
      </c>
      <c r="E66" t="s">
        <v>12</v>
      </c>
      <c r="F66" t="s">
        <v>13</v>
      </c>
      <c r="G66" t="s">
        <v>14</v>
      </c>
      <c r="H66" t="s">
        <v>152</v>
      </c>
      <c r="I66" t="s">
        <v>153</v>
      </c>
    </row>
    <row r="67" spans="1:9" x14ac:dyDescent="0.3">
      <c r="A67" t="s">
        <v>9</v>
      </c>
      <c r="B67" t="s">
        <v>62</v>
      </c>
      <c r="C67" t="s">
        <v>63</v>
      </c>
      <c r="D67">
        <v>2025</v>
      </c>
      <c r="E67" t="s">
        <v>12</v>
      </c>
      <c r="F67" t="s">
        <v>37</v>
      </c>
      <c r="G67" t="s">
        <v>38</v>
      </c>
      <c r="H67" t="s">
        <v>154</v>
      </c>
      <c r="I67" t="s">
        <v>155</v>
      </c>
    </row>
    <row r="68" spans="1:9" x14ac:dyDescent="0.3">
      <c r="A68" t="s">
        <v>9</v>
      </c>
      <c r="B68" t="s">
        <v>62</v>
      </c>
      <c r="C68" t="s">
        <v>63</v>
      </c>
      <c r="D68">
        <v>2025</v>
      </c>
      <c r="E68" t="s">
        <v>12</v>
      </c>
      <c r="F68" t="s">
        <v>37</v>
      </c>
      <c r="G68" t="s">
        <v>38</v>
      </c>
      <c r="H68" t="s">
        <v>156</v>
      </c>
      <c r="I68" t="s">
        <v>157</v>
      </c>
    </row>
    <row r="69" spans="1:9" x14ac:dyDescent="0.3">
      <c r="A69" t="s">
        <v>9</v>
      </c>
      <c r="B69" t="s">
        <v>62</v>
      </c>
      <c r="C69" t="s">
        <v>66</v>
      </c>
      <c r="D69">
        <v>2025</v>
      </c>
      <c r="E69" t="s">
        <v>12</v>
      </c>
      <c r="F69" t="s">
        <v>37</v>
      </c>
      <c r="G69" t="s">
        <v>38</v>
      </c>
      <c r="H69" t="s">
        <v>158</v>
      </c>
      <c r="I69" t="s">
        <v>159</v>
      </c>
    </row>
    <row r="70" spans="1:9" x14ac:dyDescent="0.3">
      <c r="A70" t="s">
        <v>9</v>
      </c>
      <c r="B70" t="s">
        <v>62</v>
      </c>
      <c r="C70" t="s">
        <v>66</v>
      </c>
      <c r="D70">
        <v>2025</v>
      </c>
      <c r="E70" t="s">
        <v>12</v>
      </c>
      <c r="F70" t="s">
        <v>37</v>
      </c>
      <c r="G70" t="s">
        <v>38</v>
      </c>
      <c r="H70" t="s">
        <v>160</v>
      </c>
      <c r="I70" t="s">
        <v>161</v>
      </c>
    </row>
    <row r="71" spans="1:9" x14ac:dyDescent="0.3">
      <c r="A71" t="s">
        <v>9</v>
      </c>
      <c r="B71" t="s">
        <v>62</v>
      </c>
      <c r="C71" t="s">
        <v>66</v>
      </c>
      <c r="D71">
        <v>2025</v>
      </c>
      <c r="E71" t="s">
        <v>12</v>
      </c>
      <c r="F71" t="s">
        <v>37</v>
      </c>
      <c r="G71" t="s">
        <v>38</v>
      </c>
      <c r="H71" t="s">
        <v>162</v>
      </c>
      <c r="I71" t="s">
        <v>163</v>
      </c>
    </row>
    <row r="72" spans="1:9" x14ac:dyDescent="0.3">
      <c r="A72" t="s">
        <v>9</v>
      </c>
      <c r="B72" t="s">
        <v>62</v>
      </c>
      <c r="C72" t="s">
        <v>75</v>
      </c>
      <c r="D72">
        <v>2025</v>
      </c>
      <c r="E72" t="s">
        <v>12</v>
      </c>
      <c r="F72" t="s">
        <v>37</v>
      </c>
      <c r="G72" t="s">
        <v>38</v>
      </c>
      <c r="H72" t="s">
        <v>164</v>
      </c>
      <c r="I72" t="s">
        <v>165</v>
      </c>
    </row>
    <row r="73" spans="1:9" x14ac:dyDescent="0.3">
      <c r="A73" t="s">
        <v>9</v>
      </c>
      <c r="B73" t="s">
        <v>62</v>
      </c>
      <c r="C73" t="s">
        <v>75</v>
      </c>
      <c r="D73">
        <v>2025</v>
      </c>
      <c r="E73" t="s">
        <v>12</v>
      </c>
      <c r="F73" t="s">
        <v>37</v>
      </c>
      <c r="G73" t="s">
        <v>38</v>
      </c>
      <c r="H73" t="s">
        <v>166</v>
      </c>
      <c r="I73" t="s">
        <v>167</v>
      </c>
    </row>
    <row r="74" spans="1:9" x14ac:dyDescent="0.3">
      <c r="A74" t="s">
        <v>9</v>
      </c>
      <c r="B74" t="s">
        <v>10</v>
      </c>
      <c r="C74" t="s">
        <v>168</v>
      </c>
      <c r="D74">
        <v>2025</v>
      </c>
      <c r="E74" t="s">
        <v>12</v>
      </c>
      <c r="F74" t="s">
        <v>37</v>
      </c>
      <c r="G74" t="s">
        <v>38</v>
      </c>
      <c r="H74" t="s">
        <v>169</v>
      </c>
      <c r="I74" t="s">
        <v>170</v>
      </c>
    </row>
    <row r="75" spans="1:9" x14ac:dyDescent="0.3">
      <c r="A75" t="s">
        <v>9</v>
      </c>
      <c r="B75" t="s">
        <v>62</v>
      </c>
      <c r="C75" t="s">
        <v>75</v>
      </c>
      <c r="D75">
        <v>2025</v>
      </c>
      <c r="E75" t="s">
        <v>12</v>
      </c>
      <c r="F75" t="s">
        <v>37</v>
      </c>
      <c r="G75" t="s">
        <v>38</v>
      </c>
      <c r="H75" t="s">
        <v>171</v>
      </c>
      <c r="I75" t="s">
        <v>172</v>
      </c>
    </row>
    <row r="76" spans="1:9" x14ac:dyDescent="0.3">
      <c r="A76" t="s">
        <v>9</v>
      </c>
      <c r="B76" t="s">
        <v>62</v>
      </c>
      <c r="C76" t="s">
        <v>84</v>
      </c>
      <c r="D76">
        <v>2025</v>
      </c>
      <c r="E76" t="s">
        <v>12</v>
      </c>
      <c r="F76" t="s">
        <v>37</v>
      </c>
      <c r="G76" t="s">
        <v>38</v>
      </c>
      <c r="H76" t="s">
        <v>173</v>
      </c>
      <c r="I76" t="s">
        <v>174</v>
      </c>
    </row>
    <row r="77" spans="1:9" x14ac:dyDescent="0.3">
      <c r="A77" t="s">
        <v>9</v>
      </c>
      <c r="B77" t="s">
        <v>10</v>
      </c>
      <c r="C77" t="s">
        <v>168</v>
      </c>
      <c r="D77">
        <v>2025</v>
      </c>
      <c r="E77" t="s">
        <v>12</v>
      </c>
      <c r="F77" t="s">
        <v>37</v>
      </c>
      <c r="G77" t="s">
        <v>38</v>
      </c>
      <c r="H77" t="s">
        <v>175</v>
      </c>
      <c r="I77" t="s">
        <v>176</v>
      </c>
    </row>
    <row r="78" spans="1:9" x14ac:dyDescent="0.3">
      <c r="A78" t="s">
        <v>9</v>
      </c>
      <c r="B78" t="s">
        <v>62</v>
      </c>
      <c r="C78" t="s">
        <v>84</v>
      </c>
      <c r="D78">
        <v>2025</v>
      </c>
      <c r="E78" t="s">
        <v>12</v>
      </c>
      <c r="F78" t="s">
        <v>37</v>
      </c>
      <c r="G78" t="s">
        <v>38</v>
      </c>
      <c r="H78" t="s">
        <v>177</v>
      </c>
      <c r="I78" t="s">
        <v>178</v>
      </c>
    </row>
    <row r="79" spans="1:9" x14ac:dyDescent="0.3">
      <c r="A79" t="s">
        <v>9</v>
      </c>
      <c r="B79" t="s">
        <v>62</v>
      </c>
      <c r="C79" t="s">
        <v>84</v>
      </c>
      <c r="D79">
        <v>2025</v>
      </c>
      <c r="E79" t="s">
        <v>12</v>
      </c>
      <c r="F79" t="s">
        <v>37</v>
      </c>
      <c r="G79" t="s">
        <v>38</v>
      </c>
      <c r="H79" t="s">
        <v>179</v>
      </c>
      <c r="I79" t="s">
        <v>180</v>
      </c>
    </row>
    <row r="80" spans="1:9" x14ac:dyDescent="0.3">
      <c r="A80" t="s">
        <v>9</v>
      </c>
      <c r="B80" t="s">
        <v>10</v>
      </c>
      <c r="C80" t="s">
        <v>168</v>
      </c>
      <c r="D80">
        <v>2025</v>
      </c>
      <c r="E80" t="s">
        <v>12</v>
      </c>
      <c r="F80" t="s">
        <v>37</v>
      </c>
      <c r="G80" t="s">
        <v>38</v>
      </c>
      <c r="H80" t="s">
        <v>181</v>
      </c>
      <c r="I80" t="s">
        <v>182</v>
      </c>
    </row>
    <row r="81" spans="1:9" x14ac:dyDescent="0.3">
      <c r="A81" t="s">
        <v>9</v>
      </c>
      <c r="B81" t="s">
        <v>62</v>
      </c>
      <c r="C81" t="s">
        <v>96</v>
      </c>
      <c r="D81">
        <v>2025</v>
      </c>
      <c r="E81" t="s">
        <v>12</v>
      </c>
      <c r="F81" t="s">
        <v>37</v>
      </c>
      <c r="G81" t="s">
        <v>38</v>
      </c>
      <c r="H81" t="s">
        <v>183</v>
      </c>
      <c r="I81" t="s">
        <v>184</v>
      </c>
    </row>
    <row r="82" spans="1:9" x14ac:dyDescent="0.3">
      <c r="A82" t="s">
        <v>9</v>
      </c>
      <c r="B82" t="s">
        <v>10</v>
      </c>
      <c r="C82" t="s">
        <v>168</v>
      </c>
      <c r="D82">
        <v>2025</v>
      </c>
      <c r="E82" t="s">
        <v>12</v>
      </c>
      <c r="F82" t="s">
        <v>37</v>
      </c>
      <c r="G82" t="s">
        <v>38</v>
      </c>
      <c r="H82" t="s">
        <v>185</v>
      </c>
      <c r="I82" t="s">
        <v>186</v>
      </c>
    </row>
    <row r="83" spans="1:9" x14ac:dyDescent="0.3">
      <c r="A83" t="s">
        <v>9</v>
      </c>
      <c r="B83" t="s">
        <v>10</v>
      </c>
      <c r="C83" t="s">
        <v>168</v>
      </c>
      <c r="D83">
        <v>2025</v>
      </c>
      <c r="E83" t="s">
        <v>12</v>
      </c>
      <c r="F83" t="s">
        <v>37</v>
      </c>
      <c r="G83" t="s">
        <v>38</v>
      </c>
      <c r="H83" t="s">
        <v>187</v>
      </c>
      <c r="I83" t="s">
        <v>188</v>
      </c>
    </row>
    <row r="84" spans="1:9" x14ac:dyDescent="0.3">
      <c r="A84" t="s">
        <v>9</v>
      </c>
      <c r="B84" t="s">
        <v>62</v>
      </c>
      <c r="C84" t="s">
        <v>96</v>
      </c>
      <c r="D84">
        <v>2025</v>
      </c>
      <c r="E84" t="s">
        <v>12</v>
      </c>
      <c r="F84" t="s">
        <v>37</v>
      </c>
      <c r="G84" t="s">
        <v>38</v>
      </c>
      <c r="H84" t="s">
        <v>189</v>
      </c>
      <c r="I84" t="s">
        <v>190</v>
      </c>
    </row>
    <row r="85" spans="1:9" x14ac:dyDescent="0.3">
      <c r="A85" t="s">
        <v>9</v>
      </c>
      <c r="B85" t="s">
        <v>10</v>
      </c>
      <c r="C85" t="s">
        <v>168</v>
      </c>
      <c r="D85">
        <v>2025</v>
      </c>
      <c r="E85" t="s">
        <v>12</v>
      </c>
      <c r="F85" t="s">
        <v>37</v>
      </c>
      <c r="G85" t="s">
        <v>38</v>
      </c>
      <c r="H85" t="s">
        <v>191</v>
      </c>
      <c r="I85" t="s">
        <v>188</v>
      </c>
    </row>
    <row r="86" spans="1:9" x14ac:dyDescent="0.3">
      <c r="A86" t="s">
        <v>9</v>
      </c>
      <c r="B86" t="s">
        <v>10</v>
      </c>
      <c r="C86" t="s">
        <v>168</v>
      </c>
      <c r="D86">
        <v>2025</v>
      </c>
      <c r="E86" t="s">
        <v>12</v>
      </c>
      <c r="F86" t="s">
        <v>25</v>
      </c>
      <c r="G86" t="s">
        <v>26</v>
      </c>
      <c r="H86" t="s">
        <v>192</v>
      </c>
      <c r="I86" t="s">
        <v>193</v>
      </c>
    </row>
    <row r="87" spans="1:9" x14ac:dyDescent="0.3">
      <c r="A87" t="s">
        <v>9</v>
      </c>
      <c r="B87" t="s">
        <v>62</v>
      </c>
      <c r="C87" t="s">
        <v>63</v>
      </c>
      <c r="D87">
        <v>2025</v>
      </c>
      <c r="E87" t="s">
        <v>12</v>
      </c>
      <c r="F87" t="s">
        <v>194</v>
      </c>
      <c r="G87" t="s">
        <v>195</v>
      </c>
      <c r="H87" t="s">
        <v>196</v>
      </c>
      <c r="I87" t="s">
        <v>197</v>
      </c>
    </row>
    <row r="88" spans="1:9" x14ac:dyDescent="0.3">
      <c r="A88" t="s">
        <v>9</v>
      </c>
      <c r="B88" t="s">
        <v>10</v>
      </c>
      <c r="C88" t="s">
        <v>168</v>
      </c>
      <c r="D88">
        <v>2025</v>
      </c>
      <c r="E88" t="s">
        <v>12</v>
      </c>
      <c r="F88" t="s">
        <v>13</v>
      </c>
      <c r="G88" t="s">
        <v>14</v>
      </c>
      <c r="H88" t="s">
        <v>198</v>
      </c>
      <c r="I88" t="s">
        <v>199</v>
      </c>
    </row>
    <row r="89" spans="1:9" x14ac:dyDescent="0.3">
      <c r="A89" t="s">
        <v>9</v>
      </c>
      <c r="B89" t="s">
        <v>10</v>
      </c>
      <c r="C89" t="s">
        <v>168</v>
      </c>
      <c r="D89">
        <v>2025</v>
      </c>
      <c r="E89" t="s">
        <v>12</v>
      </c>
      <c r="F89" t="s">
        <v>13</v>
      </c>
      <c r="G89" t="s">
        <v>14</v>
      </c>
      <c r="H89" t="s">
        <v>200</v>
      </c>
      <c r="I89" t="s">
        <v>201</v>
      </c>
    </row>
    <row r="90" spans="1:9" x14ac:dyDescent="0.3">
      <c r="A90" t="s">
        <v>9</v>
      </c>
      <c r="B90" t="s">
        <v>62</v>
      </c>
      <c r="C90" t="s">
        <v>66</v>
      </c>
      <c r="D90">
        <v>2025</v>
      </c>
      <c r="E90" t="s">
        <v>12</v>
      </c>
      <c r="F90" t="s">
        <v>194</v>
      </c>
      <c r="G90" t="s">
        <v>195</v>
      </c>
      <c r="H90" t="s">
        <v>202</v>
      </c>
      <c r="I90" t="s">
        <v>203</v>
      </c>
    </row>
    <row r="91" spans="1:9" x14ac:dyDescent="0.3">
      <c r="A91" t="s">
        <v>9</v>
      </c>
      <c r="B91" t="s">
        <v>10</v>
      </c>
      <c r="C91" t="s">
        <v>168</v>
      </c>
      <c r="D91">
        <v>2025</v>
      </c>
      <c r="E91" t="s">
        <v>12</v>
      </c>
      <c r="F91" t="s">
        <v>13</v>
      </c>
      <c r="G91" t="s">
        <v>14</v>
      </c>
      <c r="H91" t="s">
        <v>204</v>
      </c>
      <c r="I91" t="s">
        <v>205</v>
      </c>
    </row>
    <row r="92" spans="1:9" x14ac:dyDescent="0.3">
      <c r="A92" t="s">
        <v>9</v>
      </c>
      <c r="B92" t="s">
        <v>62</v>
      </c>
      <c r="C92" t="s">
        <v>75</v>
      </c>
      <c r="D92">
        <v>2025</v>
      </c>
      <c r="E92" t="s">
        <v>12</v>
      </c>
      <c r="F92" t="s">
        <v>194</v>
      </c>
      <c r="G92" t="s">
        <v>195</v>
      </c>
      <c r="H92" t="s">
        <v>206</v>
      </c>
      <c r="I92" t="s">
        <v>207</v>
      </c>
    </row>
    <row r="93" spans="1:9" x14ac:dyDescent="0.3">
      <c r="A93" t="s">
        <v>9</v>
      </c>
      <c r="B93" t="s">
        <v>10</v>
      </c>
      <c r="C93" t="s">
        <v>168</v>
      </c>
      <c r="D93">
        <v>2025</v>
      </c>
      <c r="E93" t="s">
        <v>12</v>
      </c>
      <c r="F93" t="s">
        <v>25</v>
      </c>
      <c r="G93" t="s">
        <v>26</v>
      </c>
      <c r="H93" t="s">
        <v>208</v>
      </c>
      <c r="I93" t="s">
        <v>176</v>
      </c>
    </row>
    <row r="94" spans="1:9" x14ac:dyDescent="0.3">
      <c r="A94" t="s">
        <v>9</v>
      </c>
      <c r="B94" t="s">
        <v>62</v>
      </c>
      <c r="C94" t="s">
        <v>84</v>
      </c>
      <c r="D94">
        <v>2025</v>
      </c>
      <c r="E94" t="s">
        <v>12</v>
      </c>
      <c r="F94" t="s">
        <v>194</v>
      </c>
      <c r="G94" t="s">
        <v>195</v>
      </c>
      <c r="H94" t="s">
        <v>209</v>
      </c>
      <c r="I94" t="s">
        <v>210</v>
      </c>
    </row>
    <row r="95" spans="1:9" x14ac:dyDescent="0.3">
      <c r="A95" t="s">
        <v>9</v>
      </c>
      <c r="B95" t="s">
        <v>10</v>
      </c>
      <c r="C95" t="s">
        <v>168</v>
      </c>
      <c r="D95">
        <v>2025</v>
      </c>
      <c r="E95" t="s">
        <v>12</v>
      </c>
      <c r="F95" t="s">
        <v>25</v>
      </c>
      <c r="G95" t="s">
        <v>26</v>
      </c>
      <c r="H95" t="s">
        <v>211</v>
      </c>
      <c r="I95" t="s">
        <v>212</v>
      </c>
    </row>
    <row r="96" spans="1:9" x14ac:dyDescent="0.3">
      <c r="A96" t="s">
        <v>9</v>
      </c>
      <c r="B96" t="s">
        <v>62</v>
      </c>
      <c r="C96" t="s">
        <v>96</v>
      </c>
      <c r="D96">
        <v>2025</v>
      </c>
      <c r="E96" t="s">
        <v>12</v>
      </c>
      <c r="F96" t="s">
        <v>194</v>
      </c>
      <c r="G96" t="s">
        <v>195</v>
      </c>
      <c r="H96" t="s">
        <v>213</v>
      </c>
      <c r="I96" t="s">
        <v>214</v>
      </c>
    </row>
    <row r="97" spans="1:9" x14ac:dyDescent="0.3">
      <c r="A97" t="s">
        <v>9</v>
      </c>
      <c r="B97" t="s">
        <v>10</v>
      </c>
      <c r="C97" t="s">
        <v>168</v>
      </c>
      <c r="D97">
        <v>2025</v>
      </c>
      <c r="E97" t="s">
        <v>12</v>
      </c>
      <c r="F97" t="s">
        <v>25</v>
      </c>
      <c r="G97" t="s">
        <v>26</v>
      </c>
      <c r="H97" t="s">
        <v>215</v>
      </c>
      <c r="I97" t="s">
        <v>216</v>
      </c>
    </row>
    <row r="98" spans="1:9" x14ac:dyDescent="0.3">
      <c r="A98" t="s">
        <v>9</v>
      </c>
      <c r="B98" t="s">
        <v>10</v>
      </c>
      <c r="C98" t="s">
        <v>168</v>
      </c>
      <c r="D98">
        <v>2025</v>
      </c>
      <c r="E98" t="s">
        <v>12</v>
      </c>
      <c r="F98" t="s">
        <v>25</v>
      </c>
      <c r="G98" t="s">
        <v>26</v>
      </c>
      <c r="H98" t="s">
        <v>217</v>
      </c>
      <c r="I98" t="s">
        <v>218</v>
      </c>
    </row>
    <row r="99" spans="1:9" x14ac:dyDescent="0.3">
      <c r="A99" t="s">
        <v>9</v>
      </c>
      <c r="B99" t="s">
        <v>10</v>
      </c>
      <c r="C99" t="s">
        <v>168</v>
      </c>
      <c r="D99">
        <v>2025</v>
      </c>
      <c r="E99" t="s">
        <v>12</v>
      </c>
      <c r="F99" t="s">
        <v>25</v>
      </c>
      <c r="G99" t="s">
        <v>26</v>
      </c>
      <c r="H99" t="s">
        <v>219</v>
      </c>
      <c r="I99" t="s">
        <v>220</v>
      </c>
    </row>
    <row r="100" spans="1:9" x14ac:dyDescent="0.3">
      <c r="A100" t="s">
        <v>9</v>
      </c>
      <c r="B100" t="s">
        <v>10</v>
      </c>
      <c r="C100" t="s">
        <v>168</v>
      </c>
      <c r="D100">
        <v>2025</v>
      </c>
      <c r="E100" t="s">
        <v>12</v>
      </c>
      <c r="F100" t="s">
        <v>13</v>
      </c>
      <c r="G100" t="s">
        <v>14</v>
      </c>
      <c r="H100" t="s">
        <v>221</v>
      </c>
      <c r="I100" t="s">
        <v>222</v>
      </c>
    </row>
    <row r="101" spans="1:9" x14ac:dyDescent="0.3">
      <c r="A101" t="s">
        <v>9</v>
      </c>
      <c r="B101" t="s">
        <v>10</v>
      </c>
      <c r="C101" t="s">
        <v>168</v>
      </c>
      <c r="D101">
        <v>2025</v>
      </c>
      <c r="E101" t="s">
        <v>12</v>
      </c>
      <c r="F101" t="s">
        <v>13</v>
      </c>
      <c r="G101" t="s">
        <v>14</v>
      </c>
      <c r="H101" t="s">
        <v>223</v>
      </c>
      <c r="I101" t="s">
        <v>224</v>
      </c>
    </row>
    <row r="102" spans="1:9" x14ac:dyDescent="0.3">
      <c r="A102" t="s">
        <v>9</v>
      </c>
      <c r="B102" t="s">
        <v>10</v>
      </c>
      <c r="C102" t="s">
        <v>168</v>
      </c>
      <c r="D102">
        <v>2025</v>
      </c>
      <c r="E102" t="s">
        <v>12</v>
      </c>
      <c r="F102" t="s">
        <v>13</v>
      </c>
      <c r="G102" t="s">
        <v>14</v>
      </c>
      <c r="H102" t="s">
        <v>225</v>
      </c>
      <c r="I102" t="s">
        <v>226</v>
      </c>
    </row>
    <row r="103" spans="1:9" x14ac:dyDescent="0.3">
      <c r="A103" t="s">
        <v>9</v>
      </c>
      <c r="B103" t="s">
        <v>10</v>
      </c>
      <c r="C103" t="s">
        <v>227</v>
      </c>
      <c r="D103">
        <v>2025</v>
      </c>
      <c r="E103" t="s">
        <v>12</v>
      </c>
      <c r="F103" t="s">
        <v>25</v>
      </c>
      <c r="G103" t="s">
        <v>26</v>
      </c>
      <c r="H103" t="s">
        <v>228</v>
      </c>
      <c r="I103" t="s">
        <v>229</v>
      </c>
    </row>
    <row r="104" spans="1:9" x14ac:dyDescent="0.3">
      <c r="A104" t="s">
        <v>9</v>
      </c>
      <c r="B104" t="s">
        <v>10</v>
      </c>
      <c r="C104" t="s">
        <v>227</v>
      </c>
      <c r="D104">
        <v>2025</v>
      </c>
      <c r="E104" t="s">
        <v>12</v>
      </c>
      <c r="F104" t="s">
        <v>25</v>
      </c>
      <c r="G104" t="s">
        <v>26</v>
      </c>
      <c r="H104" t="s">
        <v>230</v>
      </c>
      <c r="I104" t="s">
        <v>231</v>
      </c>
    </row>
    <row r="105" spans="1:9" x14ac:dyDescent="0.3">
      <c r="A105" t="s">
        <v>9</v>
      </c>
      <c r="B105" t="s">
        <v>10</v>
      </c>
      <c r="C105" t="s">
        <v>227</v>
      </c>
      <c r="D105">
        <v>2025</v>
      </c>
      <c r="E105" t="s">
        <v>12</v>
      </c>
      <c r="F105" t="s">
        <v>25</v>
      </c>
      <c r="G105" t="s">
        <v>26</v>
      </c>
      <c r="H105" t="s">
        <v>232</v>
      </c>
      <c r="I105" t="s">
        <v>233</v>
      </c>
    </row>
    <row r="106" spans="1:9" x14ac:dyDescent="0.3">
      <c r="A106" t="s">
        <v>9</v>
      </c>
      <c r="B106" t="s">
        <v>10</v>
      </c>
      <c r="C106" t="s">
        <v>227</v>
      </c>
      <c r="D106">
        <v>2025</v>
      </c>
      <c r="E106" t="s">
        <v>12</v>
      </c>
      <c r="F106" t="s">
        <v>13</v>
      </c>
      <c r="G106" t="s">
        <v>14</v>
      </c>
      <c r="H106" t="s">
        <v>234</v>
      </c>
      <c r="I106" t="s">
        <v>235</v>
      </c>
    </row>
    <row r="107" spans="1:9" x14ac:dyDescent="0.3">
      <c r="A107" t="s">
        <v>9</v>
      </c>
      <c r="B107" t="s">
        <v>10</v>
      </c>
      <c r="C107" t="s">
        <v>227</v>
      </c>
      <c r="D107">
        <v>2025</v>
      </c>
      <c r="E107" t="s">
        <v>12</v>
      </c>
      <c r="F107" t="s">
        <v>13</v>
      </c>
      <c r="G107" t="s">
        <v>14</v>
      </c>
      <c r="H107" t="s">
        <v>236</v>
      </c>
      <c r="I107" t="s">
        <v>237</v>
      </c>
    </row>
    <row r="108" spans="1:9" x14ac:dyDescent="0.3">
      <c r="A108" t="s">
        <v>9</v>
      </c>
      <c r="B108" t="s">
        <v>10</v>
      </c>
      <c r="C108" t="s">
        <v>227</v>
      </c>
      <c r="D108">
        <v>2025</v>
      </c>
      <c r="E108" t="s">
        <v>12</v>
      </c>
      <c r="F108" t="s">
        <v>13</v>
      </c>
      <c r="G108" t="s">
        <v>14</v>
      </c>
      <c r="H108" t="s">
        <v>238</v>
      </c>
      <c r="I108" t="s">
        <v>239</v>
      </c>
    </row>
    <row r="109" spans="1:9" x14ac:dyDescent="0.3">
      <c r="A109" t="s">
        <v>9</v>
      </c>
      <c r="B109" t="s">
        <v>10</v>
      </c>
      <c r="C109" t="s">
        <v>227</v>
      </c>
      <c r="D109">
        <v>2025</v>
      </c>
      <c r="E109" t="s">
        <v>12</v>
      </c>
      <c r="F109" t="s">
        <v>37</v>
      </c>
      <c r="G109" t="s">
        <v>38</v>
      </c>
      <c r="H109" t="s">
        <v>240</v>
      </c>
      <c r="I109" t="s">
        <v>241</v>
      </c>
    </row>
    <row r="110" spans="1:9" x14ac:dyDescent="0.3">
      <c r="A110" t="s">
        <v>9</v>
      </c>
      <c r="B110" t="s">
        <v>10</v>
      </c>
      <c r="C110" t="s">
        <v>227</v>
      </c>
      <c r="D110">
        <v>2025</v>
      </c>
      <c r="E110" t="s">
        <v>12</v>
      </c>
      <c r="F110" t="s">
        <v>37</v>
      </c>
      <c r="G110" t="s">
        <v>38</v>
      </c>
      <c r="H110" t="s">
        <v>242</v>
      </c>
      <c r="I110" t="s">
        <v>233</v>
      </c>
    </row>
    <row r="111" spans="1:9" x14ac:dyDescent="0.3">
      <c r="A111" t="s">
        <v>9</v>
      </c>
      <c r="B111" t="s">
        <v>10</v>
      </c>
      <c r="C111" t="s">
        <v>227</v>
      </c>
      <c r="D111">
        <v>2025</v>
      </c>
      <c r="E111" t="s">
        <v>12</v>
      </c>
      <c r="F111" t="s">
        <v>37</v>
      </c>
      <c r="G111" t="s">
        <v>38</v>
      </c>
      <c r="H111" t="s">
        <v>243</v>
      </c>
      <c r="I111" t="s">
        <v>244</v>
      </c>
    </row>
    <row r="112" spans="1:9" x14ac:dyDescent="0.3">
      <c r="A112" t="s">
        <v>9</v>
      </c>
      <c r="B112" t="s">
        <v>10</v>
      </c>
      <c r="C112" t="s">
        <v>245</v>
      </c>
      <c r="D112">
        <v>2025</v>
      </c>
      <c r="E112" t="s">
        <v>12</v>
      </c>
      <c r="F112" t="s">
        <v>37</v>
      </c>
      <c r="G112" t="s">
        <v>38</v>
      </c>
      <c r="H112" t="s">
        <v>246</v>
      </c>
      <c r="I112" t="s">
        <v>247</v>
      </c>
    </row>
    <row r="113" spans="1:9" x14ac:dyDescent="0.3">
      <c r="A113" t="s">
        <v>9</v>
      </c>
      <c r="B113" t="s">
        <v>10</v>
      </c>
      <c r="C113" t="s">
        <v>245</v>
      </c>
      <c r="D113">
        <v>2025</v>
      </c>
      <c r="E113" t="s">
        <v>12</v>
      </c>
      <c r="F113" t="s">
        <v>37</v>
      </c>
      <c r="G113" t="s">
        <v>38</v>
      </c>
      <c r="H113" t="s">
        <v>248</v>
      </c>
      <c r="I113" t="s">
        <v>249</v>
      </c>
    </row>
    <row r="114" spans="1:9" x14ac:dyDescent="0.3">
      <c r="A114" t="s">
        <v>9</v>
      </c>
      <c r="B114" t="s">
        <v>10</v>
      </c>
      <c r="C114" t="s">
        <v>245</v>
      </c>
      <c r="D114">
        <v>2025</v>
      </c>
      <c r="E114" t="s">
        <v>12</v>
      </c>
      <c r="F114" t="s">
        <v>37</v>
      </c>
      <c r="G114" t="s">
        <v>38</v>
      </c>
      <c r="H114" t="s">
        <v>250</v>
      </c>
      <c r="I114" t="s">
        <v>251</v>
      </c>
    </row>
    <row r="115" spans="1:9" x14ac:dyDescent="0.3">
      <c r="A115" t="s">
        <v>9</v>
      </c>
      <c r="B115" t="s">
        <v>10</v>
      </c>
      <c r="C115" t="s">
        <v>245</v>
      </c>
      <c r="D115">
        <v>2025</v>
      </c>
      <c r="E115" t="s">
        <v>12</v>
      </c>
      <c r="F115" t="s">
        <v>37</v>
      </c>
      <c r="G115" t="s">
        <v>38</v>
      </c>
      <c r="H115" t="s">
        <v>252</v>
      </c>
      <c r="I115" t="s">
        <v>253</v>
      </c>
    </row>
    <row r="116" spans="1:9" x14ac:dyDescent="0.3">
      <c r="A116" t="s">
        <v>9</v>
      </c>
      <c r="B116" t="s">
        <v>10</v>
      </c>
      <c r="C116" t="s">
        <v>245</v>
      </c>
      <c r="D116">
        <v>2025</v>
      </c>
      <c r="E116" t="s">
        <v>12</v>
      </c>
      <c r="F116" t="s">
        <v>13</v>
      </c>
      <c r="G116" t="s">
        <v>14</v>
      </c>
      <c r="H116" t="s">
        <v>254</v>
      </c>
      <c r="I116" t="s">
        <v>255</v>
      </c>
    </row>
    <row r="117" spans="1:9" x14ac:dyDescent="0.3">
      <c r="A117" t="s">
        <v>9</v>
      </c>
      <c r="B117" t="s">
        <v>10</v>
      </c>
      <c r="C117" t="s">
        <v>245</v>
      </c>
      <c r="D117">
        <v>2025</v>
      </c>
      <c r="E117" t="s">
        <v>12</v>
      </c>
      <c r="F117" t="s">
        <v>13</v>
      </c>
      <c r="G117" t="s">
        <v>14</v>
      </c>
      <c r="H117" t="s">
        <v>256</v>
      </c>
      <c r="I117" t="s">
        <v>257</v>
      </c>
    </row>
    <row r="118" spans="1:9" x14ac:dyDescent="0.3">
      <c r="A118" t="s">
        <v>9</v>
      </c>
      <c r="B118" t="s">
        <v>10</v>
      </c>
      <c r="C118" t="s">
        <v>245</v>
      </c>
      <c r="D118">
        <v>2025</v>
      </c>
      <c r="E118" t="s">
        <v>12</v>
      </c>
      <c r="F118" t="s">
        <v>13</v>
      </c>
      <c r="G118" t="s">
        <v>14</v>
      </c>
      <c r="H118" t="s">
        <v>258</v>
      </c>
      <c r="I118" t="s">
        <v>259</v>
      </c>
    </row>
    <row r="119" spans="1:9" x14ac:dyDescent="0.3">
      <c r="A119" t="s">
        <v>9</v>
      </c>
      <c r="B119" t="s">
        <v>10</v>
      </c>
      <c r="C119" t="s">
        <v>245</v>
      </c>
      <c r="D119">
        <v>2025</v>
      </c>
      <c r="E119" t="s">
        <v>12</v>
      </c>
      <c r="F119" t="s">
        <v>13</v>
      </c>
      <c r="G119" t="s">
        <v>14</v>
      </c>
      <c r="H119" t="s">
        <v>260</v>
      </c>
      <c r="I119" t="s">
        <v>261</v>
      </c>
    </row>
    <row r="120" spans="1:9" x14ac:dyDescent="0.3">
      <c r="A120" t="s">
        <v>9</v>
      </c>
      <c r="B120" t="s">
        <v>10</v>
      </c>
      <c r="C120" t="s">
        <v>245</v>
      </c>
      <c r="D120">
        <v>2025</v>
      </c>
      <c r="E120" t="s">
        <v>12</v>
      </c>
      <c r="F120" t="s">
        <v>25</v>
      </c>
      <c r="G120" t="s">
        <v>26</v>
      </c>
      <c r="H120" t="s">
        <v>262</v>
      </c>
      <c r="I120" t="s">
        <v>263</v>
      </c>
    </row>
    <row r="121" spans="1:9" x14ac:dyDescent="0.3">
      <c r="A121" t="s">
        <v>9</v>
      </c>
      <c r="B121" t="s">
        <v>10</v>
      </c>
      <c r="C121" t="s">
        <v>245</v>
      </c>
      <c r="D121">
        <v>2025</v>
      </c>
      <c r="E121" t="s">
        <v>12</v>
      </c>
      <c r="F121" t="s">
        <v>25</v>
      </c>
      <c r="G121" t="s">
        <v>26</v>
      </c>
      <c r="H121" t="s">
        <v>264</v>
      </c>
      <c r="I121" t="s">
        <v>265</v>
      </c>
    </row>
    <row r="122" spans="1:9" x14ac:dyDescent="0.3">
      <c r="A122" t="s">
        <v>9</v>
      </c>
      <c r="B122" t="s">
        <v>10</v>
      </c>
      <c r="C122" t="s">
        <v>245</v>
      </c>
      <c r="D122">
        <v>2025</v>
      </c>
      <c r="E122" t="s">
        <v>12</v>
      </c>
      <c r="F122" t="s">
        <v>25</v>
      </c>
      <c r="G122" t="s">
        <v>26</v>
      </c>
      <c r="H122" t="s">
        <v>266</v>
      </c>
      <c r="I122" t="s">
        <v>267</v>
      </c>
    </row>
    <row r="123" spans="1:9" x14ac:dyDescent="0.3">
      <c r="A123" t="s">
        <v>9</v>
      </c>
      <c r="B123" t="s">
        <v>10</v>
      </c>
      <c r="C123" t="s">
        <v>245</v>
      </c>
      <c r="D123">
        <v>2025</v>
      </c>
      <c r="E123" t="s">
        <v>12</v>
      </c>
      <c r="F123" t="s">
        <v>25</v>
      </c>
      <c r="G123" t="s">
        <v>26</v>
      </c>
      <c r="H123" t="s">
        <v>268</v>
      </c>
      <c r="I123" t="s">
        <v>269</v>
      </c>
    </row>
    <row r="124" spans="1:9" x14ac:dyDescent="0.3">
      <c r="A124" t="s">
        <v>9</v>
      </c>
      <c r="B124" t="s">
        <v>10</v>
      </c>
      <c r="C124" t="s">
        <v>227</v>
      </c>
      <c r="D124">
        <v>2025</v>
      </c>
      <c r="E124" t="s">
        <v>12</v>
      </c>
      <c r="F124" t="s">
        <v>194</v>
      </c>
      <c r="G124" t="s">
        <v>195</v>
      </c>
      <c r="H124" t="s">
        <v>270</v>
      </c>
      <c r="I124" t="s">
        <v>271</v>
      </c>
    </row>
    <row r="125" spans="1:9" x14ac:dyDescent="0.3">
      <c r="A125" t="s">
        <v>9</v>
      </c>
      <c r="B125" t="s">
        <v>10</v>
      </c>
      <c r="C125" t="s">
        <v>11</v>
      </c>
      <c r="D125">
        <v>2025</v>
      </c>
      <c r="E125" t="s">
        <v>12</v>
      </c>
      <c r="F125" t="s">
        <v>194</v>
      </c>
      <c r="G125" t="s">
        <v>195</v>
      </c>
      <c r="H125" t="s">
        <v>272</v>
      </c>
      <c r="I125" t="s">
        <v>273</v>
      </c>
    </row>
    <row r="126" spans="1:9" x14ac:dyDescent="0.3">
      <c r="A126" t="s">
        <v>9</v>
      </c>
      <c r="B126" t="s">
        <v>10</v>
      </c>
      <c r="C126" t="s">
        <v>49</v>
      </c>
      <c r="D126">
        <v>2025</v>
      </c>
      <c r="E126" t="s">
        <v>12</v>
      </c>
      <c r="F126" t="s">
        <v>194</v>
      </c>
      <c r="G126" t="s">
        <v>195</v>
      </c>
      <c r="H126" t="s">
        <v>274</v>
      </c>
      <c r="I126" t="s">
        <v>275</v>
      </c>
    </row>
    <row r="127" spans="1:9" x14ac:dyDescent="0.3">
      <c r="A127" t="s">
        <v>9</v>
      </c>
      <c r="B127" t="s">
        <v>10</v>
      </c>
      <c r="C127" t="s">
        <v>245</v>
      </c>
      <c r="D127">
        <v>2025</v>
      </c>
      <c r="E127" t="s">
        <v>12</v>
      </c>
      <c r="F127" t="s">
        <v>194</v>
      </c>
      <c r="G127" t="s">
        <v>195</v>
      </c>
      <c r="H127" t="s">
        <v>276</v>
      </c>
      <c r="I127" t="s">
        <v>277</v>
      </c>
    </row>
    <row r="128" spans="1:9" x14ac:dyDescent="0.3">
      <c r="A128" t="s">
        <v>9</v>
      </c>
      <c r="B128" t="s">
        <v>10</v>
      </c>
      <c r="C128" t="s">
        <v>168</v>
      </c>
      <c r="D128">
        <v>2025</v>
      </c>
      <c r="E128" t="s">
        <v>12</v>
      </c>
      <c r="F128" t="s">
        <v>194</v>
      </c>
      <c r="G128" t="s">
        <v>195</v>
      </c>
      <c r="H128" t="s">
        <v>278</v>
      </c>
      <c r="I128" t="s">
        <v>279</v>
      </c>
    </row>
    <row r="129" spans="1:9" x14ac:dyDescent="0.3">
      <c r="A129" t="s">
        <v>9</v>
      </c>
      <c r="B129" t="s">
        <v>280</v>
      </c>
      <c r="C129" t="s">
        <v>281</v>
      </c>
      <c r="D129">
        <v>2025</v>
      </c>
      <c r="E129" t="s">
        <v>12</v>
      </c>
      <c r="F129" t="s">
        <v>37</v>
      </c>
      <c r="G129" t="s">
        <v>38</v>
      </c>
      <c r="H129" t="s">
        <v>282</v>
      </c>
      <c r="I129" t="s">
        <v>283</v>
      </c>
    </row>
    <row r="130" spans="1:9" x14ac:dyDescent="0.3">
      <c r="A130" t="s">
        <v>9</v>
      </c>
      <c r="B130" t="s">
        <v>280</v>
      </c>
      <c r="C130" t="s">
        <v>284</v>
      </c>
      <c r="D130">
        <v>2025</v>
      </c>
      <c r="E130" t="s">
        <v>12</v>
      </c>
      <c r="F130" t="s">
        <v>37</v>
      </c>
      <c r="G130" t="s">
        <v>38</v>
      </c>
      <c r="H130" t="s">
        <v>285</v>
      </c>
      <c r="I130" t="s">
        <v>286</v>
      </c>
    </row>
    <row r="131" spans="1:9" x14ac:dyDescent="0.3">
      <c r="A131" t="s">
        <v>9</v>
      </c>
      <c r="B131" t="s">
        <v>280</v>
      </c>
      <c r="C131" t="s">
        <v>284</v>
      </c>
      <c r="D131">
        <v>2025</v>
      </c>
      <c r="E131" t="s">
        <v>12</v>
      </c>
      <c r="F131" t="s">
        <v>37</v>
      </c>
      <c r="G131" t="s">
        <v>38</v>
      </c>
      <c r="H131" t="s">
        <v>287</v>
      </c>
      <c r="I131" t="s">
        <v>288</v>
      </c>
    </row>
    <row r="132" spans="1:9" x14ac:dyDescent="0.3">
      <c r="A132" t="s">
        <v>9</v>
      </c>
      <c r="B132" t="s">
        <v>280</v>
      </c>
      <c r="C132" t="s">
        <v>284</v>
      </c>
      <c r="D132">
        <v>2025</v>
      </c>
      <c r="E132" t="s">
        <v>12</v>
      </c>
      <c r="F132" t="s">
        <v>37</v>
      </c>
      <c r="G132" t="s">
        <v>38</v>
      </c>
      <c r="H132" t="s">
        <v>289</v>
      </c>
      <c r="I132" t="s">
        <v>290</v>
      </c>
    </row>
    <row r="133" spans="1:9" x14ac:dyDescent="0.3">
      <c r="A133" t="s">
        <v>9</v>
      </c>
      <c r="B133" t="s">
        <v>280</v>
      </c>
      <c r="C133" t="s">
        <v>284</v>
      </c>
      <c r="D133">
        <v>2025</v>
      </c>
      <c r="E133" t="s">
        <v>12</v>
      </c>
      <c r="F133" t="s">
        <v>37</v>
      </c>
      <c r="G133" t="s">
        <v>38</v>
      </c>
      <c r="H133" t="s">
        <v>291</v>
      </c>
      <c r="I133" t="s">
        <v>292</v>
      </c>
    </row>
    <row r="134" spans="1:9" x14ac:dyDescent="0.3">
      <c r="A134" t="s">
        <v>9</v>
      </c>
      <c r="B134" t="s">
        <v>280</v>
      </c>
      <c r="C134" t="s">
        <v>293</v>
      </c>
      <c r="D134">
        <v>2025</v>
      </c>
      <c r="E134" t="s">
        <v>12</v>
      </c>
      <c r="F134" t="s">
        <v>37</v>
      </c>
      <c r="G134" t="s">
        <v>38</v>
      </c>
      <c r="H134" t="s">
        <v>294</v>
      </c>
      <c r="I134" t="s">
        <v>295</v>
      </c>
    </row>
    <row r="135" spans="1:9" x14ac:dyDescent="0.3">
      <c r="A135" t="s">
        <v>9</v>
      </c>
      <c r="B135" t="s">
        <v>280</v>
      </c>
      <c r="C135" t="s">
        <v>293</v>
      </c>
      <c r="D135">
        <v>2025</v>
      </c>
      <c r="E135" t="s">
        <v>12</v>
      </c>
      <c r="F135" t="s">
        <v>37</v>
      </c>
      <c r="G135" t="s">
        <v>38</v>
      </c>
      <c r="H135" t="s">
        <v>296</v>
      </c>
      <c r="I135" t="s">
        <v>297</v>
      </c>
    </row>
    <row r="136" spans="1:9" x14ac:dyDescent="0.3">
      <c r="A136" t="s">
        <v>9</v>
      </c>
      <c r="B136" t="s">
        <v>280</v>
      </c>
      <c r="C136" t="s">
        <v>293</v>
      </c>
      <c r="D136">
        <v>2025</v>
      </c>
      <c r="E136" t="s">
        <v>12</v>
      </c>
      <c r="F136" t="s">
        <v>37</v>
      </c>
      <c r="G136" t="s">
        <v>38</v>
      </c>
      <c r="H136" t="s">
        <v>298</v>
      </c>
      <c r="I136" t="s">
        <v>299</v>
      </c>
    </row>
    <row r="137" spans="1:9" x14ac:dyDescent="0.3">
      <c r="A137" t="s">
        <v>9</v>
      </c>
      <c r="B137" t="s">
        <v>280</v>
      </c>
      <c r="C137" t="s">
        <v>293</v>
      </c>
      <c r="D137">
        <v>2025</v>
      </c>
      <c r="E137" t="s">
        <v>12</v>
      </c>
      <c r="F137" t="s">
        <v>37</v>
      </c>
      <c r="G137" t="s">
        <v>38</v>
      </c>
      <c r="H137" t="s">
        <v>300</v>
      </c>
      <c r="I137" t="s">
        <v>301</v>
      </c>
    </row>
    <row r="138" spans="1:9" x14ac:dyDescent="0.3">
      <c r="A138" t="s">
        <v>9</v>
      </c>
      <c r="B138" t="s">
        <v>280</v>
      </c>
      <c r="C138" t="s">
        <v>281</v>
      </c>
      <c r="D138">
        <v>2025</v>
      </c>
      <c r="E138" t="s">
        <v>12</v>
      </c>
      <c r="F138" t="s">
        <v>37</v>
      </c>
      <c r="G138" t="s">
        <v>38</v>
      </c>
      <c r="H138" t="s">
        <v>302</v>
      </c>
      <c r="I138" t="s">
        <v>303</v>
      </c>
    </row>
    <row r="139" spans="1:9" x14ac:dyDescent="0.3">
      <c r="A139" t="s">
        <v>9</v>
      </c>
      <c r="B139" t="s">
        <v>280</v>
      </c>
      <c r="C139" t="s">
        <v>281</v>
      </c>
      <c r="D139">
        <v>2025</v>
      </c>
      <c r="E139" t="s">
        <v>12</v>
      </c>
      <c r="F139" t="s">
        <v>37</v>
      </c>
      <c r="G139" t="s">
        <v>38</v>
      </c>
      <c r="H139" t="s">
        <v>304</v>
      </c>
      <c r="I139" t="s">
        <v>305</v>
      </c>
    </row>
    <row r="140" spans="1:9" x14ac:dyDescent="0.3">
      <c r="A140" t="s">
        <v>9</v>
      </c>
      <c r="B140" t="s">
        <v>280</v>
      </c>
      <c r="C140" t="s">
        <v>281</v>
      </c>
      <c r="D140">
        <v>2025</v>
      </c>
      <c r="E140" t="s">
        <v>12</v>
      </c>
      <c r="F140" t="s">
        <v>37</v>
      </c>
      <c r="G140" t="s">
        <v>38</v>
      </c>
      <c r="H140" t="s">
        <v>306</v>
      </c>
      <c r="I140" t="s">
        <v>307</v>
      </c>
    </row>
    <row r="141" spans="1:9" x14ac:dyDescent="0.3">
      <c r="A141" t="s">
        <v>9</v>
      </c>
      <c r="B141" t="s">
        <v>280</v>
      </c>
      <c r="C141" t="s">
        <v>281</v>
      </c>
      <c r="D141">
        <v>2025</v>
      </c>
      <c r="E141" t="s">
        <v>12</v>
      </c>
      <c r="F141" t="s">
        <v>37</v>
      </c>
      <c r="G141" t="s">
        <v>38</v>
      </c>
      <c r="H141" t="s">
        <v>308</v>
      </c>
      <c r="I141" t="s">
        <v>309</v>
      </c>
    </row>
    <row r="142" spans="1:9" x14ac:dyDescent="0.3">
      <c r="A142" t="s">
        <v>9</v>
      </c>
      <c r="B142" t="s">
        <v>280</v>
      </c>
      <c r="C142" t="s">
        <v>310</v>
      </c>
      <c r="D142">
        <v>2025</v>
      </c>
      <c r="E142" t="s">
        <v>12</v>
      </c>
      <c r="F142" t="s">
        <v>37</v>
      </c>
      <c r="G142" t="s">
        <v>38</v>
      </c>
      <c r="H142" t="s">
        <v>311</v>
      </c>
      <c r="I142" t="s">
        <v>312</v>
      </c>
    </row>
    <row r="143" spans="1:9" x14ac:dyDescent="0.3">
      <c r="A143" t="s">
        <v>9</v>
      </c>
      <c r="B143" t="s">
        <v>280</v>
      </c>
      <c r="C143" t="s">
        <v>310</v>
      </c>
      <c r="D143">
        <v>2025</v>
      </c>
      <c r="E143" t="s">
        <v>12</v>
      </c>
      <c r="F143" t="s">
        <v>37</v>
      </c>
      <c r="G143" t="s">
        <v>38</v>
      </c>
      <c r="H143" t="s">
        <v>313</v>
      </c>
      <c r="I143" t="s">
        <v>314</v>
      </c>
    </row>
    <row r="144" spans="1:9" x14ac:dyDescent="0.3">
      <c r="A144" t="s">
        <v>9</v>
      </c>
      <c r="B144" t="s">
        <v>280</v>
      </c>
      <c r="C144" t="s">
        <v>310</v>
      </c>
      <c r="D144">
        <v>2025</v>
      </c>
      <c r="E144" t="s">
        <v>12</v>
      </c>
      <c r="F144" t="s">
        <v>37</v>
      </c>
      <c r="G144" t="s">
        <v>38</v>
      </c>
      <c r="H144" t="s">
        <v>315</v>
      </c>
      <c r="I144" t="s">
        <v>316</v>
      </c>
    </row>
    <row r="145" spans="1:9" x14ac:dyDescent="0.3">
      <c r="A145" t="s">
        <v>9</v>
      </c>
      <c r="B145" t="s">
        <v>280</v>
      </c>
      <c r="C145" t="s">
        <v>310</v>
      </c>
      <c r="D145">
        <v>2025</v>
      </c>
      <c r="E145" t="s">
        <v>12</v>
      </c>
      <c r="F145" t="s">
        <v>37</v>
      </c>
      <c r="G145" t="s">
        <v>38</v>
      </c>
      <c r="H145" t="s">
        <v>317</v>
      </c>
      <c r="I145" t="s">
        <v>318</v>
      </c>
    </row>
    <row r="146" spans="1:9" x14ac:dyDescent="0.3">
      <c r="A146" t="s">
        <v>9</v>
      </c>
      <c r="B146" t="s">
        <v>319</v>
      </c>
      <c r="C146" t="s">
        <v>320</v>
      </c>
      <c r="D146">
        <v>2025</v>
      </c>
      <c r="E146" t="s">
        <v>12</v>
      </c>
      <c r="F146" t="s">
        <v>13</v>
      </c>
      <c r="G146" t="s">
        <v>14</v>
      </c>
      <c r="H146" t="s">
        <v>321</v>
      </c>
      <c r="I146" t="s">
        <v>322</v>
      </c>
    </row>
    <row r="147" spans="1:9" x14ac:dyDescent="0.3">
      <c r="A147" t="s">
        <v>9</v>
      </c>
      <c r="B147" t="s">
        <v>319</v>
      </c>
      <c r="C147" t="s">
        <v>320</v>
      </c>
      <c r="D147">
        <v>2025</v>
      </c>
      <c r="E147" t="s">
        <v>12</v>
      </c>
      <c r="F147" t="s">
        <v>13</v>
      </c>
      <c r="G147" t="s">
        <v>14</v>
      </c>
      <c r="H147" t="s">
        <v>323</v>
      </c>
      <c r="I147" t="s">
        <v>324</v>
      </c>
    </row>
    <row r="148" spans="1:9" x14ac:dyDescent="0.3">
      <c r="A148" t="s">
        <v>9</v>
      </c>
      <c r="B148" t="s">
        <v>319</v>
      </c>
      <c r="C148" t="s">
        <v>325</v>
      </c>
      <c r="D148">
        <v>2025</v>
      </c>
      <c r="E148" t="s">
        <v>12</v>
      </c>
      <c r="F148" t="s">
        <v>13</v>
      </c>
      <c r="G148" t="s">
        <v>14</v>
      </c>
      <c r="H148" t="s">
        <v>326</v>
      </c>
      <c r="I148" t="s">
        <v>327</v>
      </c>
    </row>
    <row r="149" spans="1:9" x14ac:dyDescent="0.3">
      <c r="A149" t="s">
        <v>9</v>
      </c>
      <c r="B149" t="s">
        <v>319</v>
      </c>
      <c r="C149" t="s">
        <v>325</v>
      </c>
      <c r="D149">
        <v>2025</v>
      </c>
      <c r="E149" t="s">
        <v>12</v>
      </c>
      <c r="F149" t="s">
        <v>13</v>
      </c>
      <c r="G149" t="s">
        <v>14</v>
      </c>
      <c r="H149" t="s">
        <v>328</v>
      </c>
      <c r="I149" t="s">
        <v>329</v>
      </c>
    </row>
    <row r="150" spans="1:9" x14ac:dyDescent="0.3">
      <c r="A150" t="s">
        <v>9</v>
      </c>
      <c r="B150" t="s">
        <v>319</v>
      </c>
      <c r="C150" t="s">
        <v>325</v>
      </c>
      <c r="D150">
        <v>2025</v>
      </c>
      <c r="E150" t="s">
        <v>12</v>
      </c>
      <c r="F150" t="s">
        <v>13</v>
      </c>
      <c r="G150" t="s">
        <v>14</v>
      </c>
      <c r="H150" t="s">
        <v>330</v>
      </c>
      <c r="I150" t="s">
        <v>331</v>
      </c>
    </row>
    <row r="151" spans="1:9" x14ac:dyDescent="0.3">
      <c r="A151" t="s">
        <v>9</v>
      </c>
      <c r="B151" t="s">
        <v>319</v>
      </c>
      <c r="C151" t="s">
        <v>332</v>
      </c>
      <c r="D151">
        <v>2025</v>
      </c>
      <c r="E151" t="s">
        <v>12</v>
      </c>
      <c r="F151" t="s">
        <v>13</v>
      </c>
      <c r="G151" t="s">
        <v>14</v>
      </c>
      <c r="H151" t="s">
        <v>333</v>
      </c>
      <c r="I151" t="s">
        <v>334</v>
      </c>
    </row>
    <row r="152" spans="1:9" x14ac:dyDescent="0.3">
      <c r="A152" t="s">
        <v>9</v>
      </c>
      <c r="B152" t="s">
        <v>319</v>
      </c>
      <c r="C152" t="s">
        <v>332</v>
      </c>
      <c r="D152">
        <v>2025</v>
      </c>
      <c r="E152" t="s">
        <v>12</v>
      </c>
      <c r="F152" t="s">
        <v>13</v>
      </c>
      <c r="G152" t="s">
        <v>14</v>
      </c>
      <c r="H152" t="s">
        <v>335</v>
      </c>
      <c r="I152" t="s">
        <v>336</v>
      </c>
    </row>
    <row r="153" spans="1:9" x14ac:dyDescent="0.3">
      <c r="A153" t="s">
        <v>9</v>
      </c>
      <c r="B153" t="s">
        <v>319</v>
      </c>
      <c r="C153" t="s">
        <v>337</v>
      </c>
      <c r="D153">
        <v>2025</v>
      </c>
      <c r="E153" t="s">
        <v>12</v>
      </c>
      <c r="F153" t="s">
        <v>13</v>
      </c>
      <c r="G153" t="s">
        <v>14</v>
      </c>
      <c r="H153" t="s">
        <v>338</v>
      </c>
      <c r="I153" t="s">
        <v>339</v>
      </c>
    </row>
    <row r="154" spans="1:9" x14ac:dyDescent="0.3">
      <c r="A154" t="s">
        <v>9</v>
      </c>
      <c r="B154" t="s">
        <v>319</v>
      </c>
      <c r="C154" t="s">
        <v>337</v>
      </c>
      <c r="D154">
        <v>2025</v>
      </c>
      <c r="E154" t="s">
        <v>12</v>
      </c>
      <c r="F154" t="s">
        <v>13</v>
      </c>
      <c r="G154" t="s">
        <v>14</v>
      </c>
      <c r="H154" t="s">
        <v>340</v>
      </c>
      <c r="I154" t="s">
        <v>341</v>
      </c>
    </row>
    <row r="155" spans="1:9" x14ac:dyDescent="0.3">
      <c r="A155" t="s">
        <v>9</v>
      </c>
      <c r="B155" t="s">
        <v>319</v>
      </c>
      <c r="C155" t="s">
        <v>342</v>
      </c>
      <c r="D155">
        <v>2025</v>
      </c>
      <c r="E155" t="s">
        <v>12</v>
      </c>
      <c r="F155" t="s">
        <v>13</v>
      </c>
      <c r="G155" t="s">
        <v>14</v>
      </c>
      <c r="H155" t="s">
        <v>343</v>
      </c>
      <c r="I155" t="s">
        <v>344</v>
      </c>
    </row>
    <row r="156" spans="1:9" x14ac:dyDescent="0.3">
      <c r="A156" t="s">
        <v>9</v>
      </c>
      <c r="B156" t="s">
        <v>319</v>
      </c>
      <c r="C156" t="s">
        <v>342</v>
      </c>
      <c r="D156">
        <v>2025</v>
      </c>
      <c r="E156" t="s">
        <v>12</v>
      </c>
      <c r="F156" t="s">
        <v>13</v>
      </c>
      <c r="G156" t="s">
        <v>14</v>
      </c>
      <c r="H156" t="s">
        <v>345</v>
      </c>
      <c r="I156" t="s">
        <v>346</v>
      </c>
    </row>
    <row r="157" spans="1:9" x14ac:dyDescent="0.3">
      <c r="A157" t="s">
        <v>9</v>
      </c>
      <c r="B157" t="s">
        <v>319</v>
      </c>
      <c r="C157" t="s">
        <v>342</v>
      </c>
      <c r="D157">
        <v>2025</v>
      </c>
      <c r="E157" t="s">
        <v>12</v>
      </c>
      <c r="F157" t="s">
        <v>13</v>
      </c>
      <c r="G157" t="s">
        <v>14</v>
      </c>
      <c r="H157" t="s">
        <v>347</v>
      </c>
      <c r="I157" t="s">
        <v>348</v>
      </c>
    </row>
    <row r="158" spans="1:9" x14ac:dyDescent="0.3">
      <c r="A158" t="s">
        <v>9</v>
      </c>
      <c r="B158" t="s">
        <v>319</v>
      </c>
      <c r="C158" t="s">
        <v>349</v>
      </c>
      <c r="D158">
        <v>2025</v>
      </c>
      <c r="E158" t="s">
        <v>12</v>
      </c>
      <c r="F158" t="s">
        <v>13</v>
      </c>
      <c r="G158" t="s">
        <v>14</v>
      </c>
      <c r="H158" t="s">
        <v>350</v>
      </c>
      <c r="I158" t="s">
        <v>351</v>
      </c>
    </row>
    <row r="159" spans="1:9" x14ac:dyDescent="0.3">
      <c r="A159" t="s">
        <v>9</v>
      </c>
      <c r="B159" t="s">
        <v>319</v>
      </c>
      <c r="C159" t="s">
        <v>349</v>
      </c>
      <c r="D159">
        <v>2025</v>
      </c>
      <c r="E159" t="s">
        <v>12</v>
      </c>
      <c r="F159" t="s">
        <v>13</v>
      </c>
      <c r="G159" t="s">
        <v>14</v>
      </c>
      <c r="H159" t="s">
        <v>352</v>
      </c>
      <c r="I159" t="s">
        <v>353</v>
      </c>
    </row>
    <row r="160" spans="1:9" x14ac:dyDescent="0.3">
      <c r="A160" t="s">
        <v>9</v>
      </c>
      <c r="B160" t="s">
        <v>319</v>
      </c>
      <c r="C160" t="s">
        <v>349</v>
      </c>
      <c r="D160">
        <v>2025</v>
      </c>
      <c r="E160" t="s">
        <v>12</v>
      </c>
      <c r="F160" t="s">
        <v>13</v>
      </c>
      <c r="G160" t="s">
        <v>14</v>
      </c>
      <c r="H160" t="s">
        <v>354</v>
      </c>
      <c r="I160" t="s">
        <v>355</v>
      </c>
    </row>
    <row r="161" spans="1:9" x14ac:dyDescent="0.3">
      <c r="A161" t="s">
        <v>9</v>
      </c>
      <c r="B161" t="s">
        <v>319</v>
      </c>
      <c r="C161" t="s">
        <v>356</v>
      </c>
      <c r="D161">
        <v>2025</v>
      </c>
      <c r="E161" t="s">
        <v>12</v>
      </c>
      <c r="F161" t="s">
        <v>13</v>
      </c>
      <c r="G161" t="s">
        <v>14</v>
      </c>
      <c r="H161" t="s">
        <v>357</v>
      </c>
      <c r="I161" t="s">
        <v>358</v>
      </c>
    </row>
    <row r="162" spans="1:9" x14ac:dyDescent="0.3">
      <c r="A162" t="s">
        <v>9</v>
      </c>
      <c r="B162" t="s">
        <v>319</v>
      </c>
      <c r="C162" t="s">
        <v>356</v>
      </c>
      <c r="D162">
        <v>2025</v>
      </c>
      <c r="E162" t="s">
        <v>12</v>
      </c>
      <c r="F162" t="s">
        <v>13</v>
      </c>
      <c r="G162" t="s">
        <v>14</v>
      </c>
      <c r="H162" t="s">
        <v>359</v>
      </c>
      <c r="I162" t="s">
        <v>360</v>
      </c>
    </row>
    <row r="163" spans="1:9" x14ac:dyDescent="0.3">
      <c r="A163" t="s">
        <v>9</v>
      </c>
      <c r="B163" t="s">
        <v>319</v>
      </c>
      <c r="C163" t="s">
        <v>356</v>
      </c>
      <c r="D163">
        <v>2025</v>
      </c>
      <c r="E163" t="s">
        <v>12</v>
      </c>
      <c r="F163" t="s">
        <v>13</v>
      </c>
      <c r="G163" t="s">
        <v>14</v>
      </c>
      <c r="H163" t="s">
        <v>361</v>
      </c>
      <c r="I163" t="s">
        <v>362</v>
      </c>
    </row>
    <row r="164" spans="1:9" x14ac:dyDescent="0.3">
      <c r="A164" t="s">
        <v>9</v>
      </c>
      <c r="B164" t="s">
        <v>319</v>
      </c>
      <c r="C164" t="s">
        <v>363</v>
      </c>
      <c r="D164">
        <v>2025</v>
      </c>
      <c r="E164" t="s">
        <v>12</v>
      </c>
      <c r="F164" t="s">
        <v>13</v>
      </c>
      <c r="G164" t="s">
        <v>14</v>
      </c>
      <c r="H164" t="s">
        <v>364</v>
      </c>
      <c r="I164" t="s">
        <v>365</v>
      </c>
    </row>
    <row r="165" spans="1:9" x14ac:dyDescent="0.3">
      <c r="A165" t="s">
        <v>9</v>
      </c>
      <c r="B165" t="s">
        <v>319</v>
      </c>
      <c r="C165" t="s">
        <v>363</v>
      </c>
      <c r="D165">
        <v>2025</v>
      </c>
      <c r="E165" t="s">
        <v>12</v>
      </c>
      <c r="F165" t="s">
        <v>13</v>
      </c>
      <c r="G165" t="s">
        <v>14</v>
      </c>
      <c r="H165" t="s">
        <v>366</v>
      </c>
      <c r="I165" t="s">
        <v>367</v>
      </c>
    </row>
    <row r="166" spans="1:9" x14ac:dyDescent="0.3">
      <c r="A166" t="s">
        <v>9</v>
      </c>
      <c r="B166" t="s">
        <v>319</v>
      </c>
      <c r="C166" t="s">
        <v>363</v>
      </c>
      <c r="D166">
        <v>2025</v>
      </c>
      <c r="E166" t="s">
        <v>12</v>
      </c>
      <c r="F166" t="s">
        <v>13</v>
      </c>
      <c r="G166" t="s">
        <v>14</v>
      </c>
      <c r="H166" t="s">
        <v>368</v>
      </c>
      <c r="I166" t="s">
        <v>369</v>
      </c>
    </row>
    <row r="167" spans="1:9" x14ac:dyDescent="0.3">
      <c r="A167" t="s">
        <v>9</v>
      </c>
      <c r="B167" t="s">
        <v>319</v>
      </c>
      <c r="C167" t="s">
        <v>320</v>
      </c>
      <c r="D167">
        <v>2025</v>
      </c>
      <c r="E167" t="s">
        <v>12</v>
      </c>
      <c r="F167" t="s">
        <v>37</v>
      </c>
      <c r="G167" t="s">
        <v>38</v>
      </c>
      <c r="H167" t="s">
        <v>370</v>
      </c>
      <c r="I167" t="s">
        <v>371</v>
      </c>
    </row>
    <row r="168" spans="1:9" x14ac:dyDescent="0.3">
      <c r="A168" t="s">
        <v>9</v>
      </c>
      <c r="B168" t="s">
        <v>319</v>
      </c>
      <c r="C168" t="s">
        <v>320</v>
      </c>
      <c r="D168">
        <v>2025</v>
      </c>
      <c r="E168" t="s">
        <v>12</v>
      </c>
      <c r="F168" t="s">
        <v>37</v>
      </c>
      <c r="G168" t="s">
        <v>38</v>
      </c>
      <c r="H168" t="s">
        <v>372</v>
      </c>
      <c r="I168" t="s">
        <v>373</v>
      </c>
    </row>
    <row r="169" spans="1:9" x14ac:dyDescent="0.3">
      <c r="A169" t="s">
        <v>9</v>
      </c>
      <c r="B169" t="s">
        <v>319</v>
      </c>
      <c r="C169" t="s">
        <v>349</v>
      </c>
      <c r="D169">
        <v>2025</v>
      </c>
      <c r="E169" t="s">
        <v>12</v>
      </c>
      <c r="F169" t="s">
        <v>37</v>
      </c>
      <c r="G169" t="s">
        <v>38</v>
      </c>
      <c r="H169" t="s">
        <v>374</v>
      </c>
      <c r="I169" t="s">
        <v>375</v>
      </c>
    </row>
    <row r="170" spans="1:9" x14ac:dyDescent="0.3">
      <c r="A170" t="s">
        <v>9</v>
      </c>
      <c r="B170" t="s">
        <v>319</v>
      </c>
      <c r="C170" t="s">
        <v>349</v>
      </c>
      <c r="D170">
        <v>2025</v>
      </c>
      <c r="E170" t="s">
        <v>12</v>
      </c>
      <c r="F170" t="s">
        <v>37</v>
      </c>
      <c r="G170" t="s">
        <v>38</v>
      </c>
      <c r="H170" t="s">
        <v>376</v>
      </c>
      <c r="I170" t="s">
        <v>377</v>
      </c>
    </row>
    <row r="171" spans="1:9" x14ac:dyDescent="0.3">
      <c r="A171" t="s">
        <v>9</v>
      </c>
      <c r="B171" t="s">
        <v>319</v>
      </c>
      <c r="C171" t="s">
        <v>349</v>
      </c>
      <c r="D171">
        <v>2025</v>
      </c>
      <c r="E171" t="s">
        <v>12</v>
      </c>
      <c r="F171" t="s">
        <v>37</v>
      </c>
      <c r="G171" t="s">
        <v>38</v>
      </c>
      <c r="H171" t="s">
        <v>378</v>
      </c>
      <c r="I171" t="s">
        <v>379</v>
      </c>
    </row>
    <row r="172" spans="1:9" x14ac:dyDescent="0.3">
      <c r="A172" t="s">
        <v>9</v>
      </c>
      <c r="B172" t="s">
        <v>319</v>
      </c>
      <c r="C172" t="s">
        <v>356</v>
      </c>
      <c r="D172">
        <v>2025</v>
      </c>
      <c r="E172" t="s">
        <v>12</v>
      </c>
      <c r="F172" t="s">
        <v>37</v>
      </c>
      <c r="G172" t="s">
        <v>38</v>
      </c>
      <c r="H172" t="s">
        <v>380</v>
      </c>
      <c r="I172" t="s">
        <v>381</v>
      </c>
    </row>
    <row r="173" spans="1:9" x14ac:dyDescent="0.3">
      <c r="A173" t="s">
        <v>9</v>
      </c>
      <c r="B173" t="s">
        <v>319</v>
      </c>
      <c r="C173" t="s">
        <v>356</v>
      </c>
      <c r="D173">
        <v>2025</v>
      </c>
      <c r="E173" t="s">
        <v>12</v>
      </c>
      <c r="F173" t="s">
        <v>37</v>
      </c>
      <c r="G173" t="s">
        <v>38</v>
      </c>
      <c r="H173" t="s">
        <v>382</v>
      </c>
      <c r="I173" t="s">
        <v>383</v>
      </c>
    </row>
    <row r="174" spans="1:9" x14ac:dyDescent="0.3">
      <c r="A174" t="s">
        <v>9</v>
      </c>
      <c r="B174" t="s">
        <v>319</v>
      </c>
      <c r="C174" t="s">
        <v>356</v>
      </c>
      <c r="D174">
        <v>2025</v>
      </c>
      <c r="E174" t="s">
        <v>12</v>
      </c>
      <c r="F174" t="s">
        <v>37</v>
      </c>
      <c r="G174" t="s">
        <v>38</v>
      </c>
      <c r="H174" t="s">
        <v>384</v>
      </c>
      <c r="I174" t="s">
        <v>385</v>
      </c>
    </row>
    <row r="175" spans="1:9" x14ac:dyDescent="0.3">
      <c r="A175" t="s">
        <v>9</v>
      </c>
      <c r="B175" t="s">
        <v>319</v>
      </c>
      <c r="C175" t="s">
        <v>342</v>
      </c>
      <c r="D175">
        <v>2025</v>
      </c>
      <c r="E175" t="s">
        <v>12</v>
      </c>
      <c r="F175" t="s">
        <v>37</v>
      </c>
      <c r="G175" t="s">
        <v>38</v>
      </c>
      <c r="H175" t="s">
        <v>386</v>
      </c>
      <c r="I175" t="s">
        <v>387</v>
      </c>
    </row>
    <row r="176" spans="1:9" x14ac:dyDescent="0.3">
      <c r="A176" t="s">
        <v>9</v>
      </c>
      <c r="B176" t="s">
        <v>319</v>
      </c>
      <c r="C176" t="s">
        <v>342</v>
      </c>
      <c r="D176">
        <v>2025</v>
      </c>
      <c r="E176" t="s">
        <v>12</v>
      </c>
      <c r="F176" t="s">
        <v>37</v>
      </c>
      <c r="G176" t="s">
        <v>38</v>
      </c>
      <c r="H176" t="s">
        <v>388</v>
      </c>
      <c r="I176" t="s">
        <v>389</v>
      </c>
    </row>
    <row r="177" spans="1:9" x14ac:dyDescent="0.3">
      <c r="A177" t="s">
        <v>9</v>
      </c>
      <c r="B177" t="s">
        <v>319</v>
      </c>
      <c r="C177" t="s">
        <v>342</v>
      </c>
      <c r="D177">
        <v>2025</v>
      </c>
      <c r="E177" t="s">
        <v>12</v>
      </c>
      <c r="F177" t="s">
        <v>37</v>
      </c>
      <c r="G177" t="s">
        <v>38</v>
      </c>
      <c r="H177" t="s">
        <v>390</v>
      </c>
      <c r="I177" t="s">
        <v>391</v>
      </c>
    </row>
    <row r="178" spans="1:9" x14ac:dyDescent="0.3">
      <c r="A178" t="s">
        <v>9</v>
      </c>
      <c r="B178" t="s">
        <v>319</v>
      </c>
      <c r="C178" t="s">
        <v>325</v>
      </c>
      <c r="D178">
        <v>2025</v>
      </c>
      <c r="E178" t="s">
        <v>12</v>
      </c>
      <c r="F178" t="s">
        <v>37</v>
      </c>
      <c r="G178" t="s">
        <v>38</v>
      </c>
      <c r="H178" t="s">
        <v>392</v>
      </c>
      <c r="I178" t="s">
        <v>393</v>
      </c>
    </row>
    <row r="179" spans="1:9" x14ac:dyDescent="0.3">
      <c r="A179" t="s">
        <v>9</v>
      </c>
      <c r="B179" t="s">
        <v>319</v>
      </c>
      <c r="C179" t="s">
        <v>325</v>
      </c>
      <c r="D179">
        <v>2025</v>
      </c>
      <c r="E179" t="s">
        <v>12</v>
      </c>
      <c r="F179" t="s">
        <v>37</v>
      </c>
      <c r="G179" t="s">
        <v>38</v>
      </c>
      <c r="H179" t="s">
        <v>394</v>
      </c>
      <c r="I179" t="s">
        <v>395</v>
      </c>
    </row>
    <row r="180" spans="1:9" x14ac:dyDescent="0.3">
      <c r="A180" t="s">
        <v>9</v>
      </c>
      <c r="B180" t="s">
        <v>319</v>
      </c>
      <c r="C180" t="s">
        <v>325</v>
      </c>
      <c r="D180">
        <v>2025</v>
      </c>
      <c r="E180" t="s">
        <v>12</v>
      </c>
      <c r="F180" t="s">
        <v>37</v>
      </c>
      <c r="G180" t="s">
        <v>38</v>
      </c>
      <c r="H180" t="s">
        <v>396</v>
      </c>
      <c r="I180" t="s">
        <v>397</v>
      </c>
    </row>
    <row r="181" spans="1:9" x14ac:dyDescent="0.3">
      <c r="A181" t="s">
        <v>9</v>
      </c>
      <c r="B181" t="s">
        <v>319</v>
      </c>
      <c r="C181" t="s">
        <v>363</v>
      </c>
      <c r="D181">
        <v>2025</v>
      </c>
      <c r="E181" t="s">
        <v>12</v>
      </c>
      <c r="F181" t="s">
        <v>37</v>
      </c>
      <c r="G181" t="s">
        <v>38</v>
      </c>
      <c r="H181" t="s">
        <v>398</v>
      </c>
      <c r="I181" t="s">
        <v>399</v>
      </c>
    </row>
    <row r="182" spans="1:9" x14ac:dyDescent="0.3">
      <c r="A182" t="s">
        <v>9</v>
      </c>
      <c r="B182" t="s">
        <v>319</v>
      </c>
      <c r="C182" t="s">
        <v>363</v>
      </c>
      <c r="D182">
        <v>2025</v>
      </c>
      <c r="E182" t="s">
        <v>12</v>
      </c>
      <c r="F182" t="s">
        <v>37</v>
      </c>
      <c r="G182" t="s">
        <v>38</v>
      </c>
      <c r="H182" t="s">
        <v>400</v>
      </c>
      <c r="I182" t="s">
        <v>401</v>
      </c>
    </row>
    <row r="183" spans="1:9" x14ac:dyDescent="0.3">
      <c r="A183" t="s">
        <v>9</v>
      </c>
      <c r="B183" t="s">
        <v>319</v>
      </c>
      <c r="C183" t="s">
        <v>363</v>
      </c>
      <c r="D183">
        <v>2025</v>
      </c>
      <c r="E183" t="s">
        <v>12</v>
      </c>
      <c r="F183" t="s">
        <v>37</v>
      </c>
      <c r="G183" t="s">
        <v>38</v>
      </c>
      <c r="H183" t="s">
        <v>402</v>
      </c>
      <c r="I183" t="s">
        <v>403</v>
      </c>
    </row>
    <row r="184" spans="1:9" x14ac:dyDescent="0.3">
      <c r="A184" t="s">
        <v>9</v>
      </c>
      <c r="B184" t="s">
        <v>319</v>
      </c>
      <c r="C184" t="s">
        <v>337</v>
      </c>
      <c r="D184">
        <v>2025</v>
      </c>
      <c r="E184" t="s">
        <v>12</v>
      </c>
      <c r="F184" t="s">
        <v>37</v>
      </c>
      <c r="G184" t="s">
        <v>38</v>
      </c>
      <c r="H184" t="s">
        <v>404</v>
      </c>
      <c r="I184" t="s">
        <v>405</v>
      </c>
    </row>
    <row r="185" spans="1:9" x14ac:dyDescent="0.3">
      <c r="A185" t="s">
        <v>9</v>
      </c>
      <c r="B185" t="s">
        <v>319</v>
      </c>
      <c r="C185" t="s">
        <v>337</v>
      </c>
      <c r="D185">
        <v>2025</v>
      </c>
      <c r="E185" t="s">
        <v>12</v>
      </c>
      <c r="F185" t="s">
        <v>37</v>
      </c>
      <c r="G185" t="s">
        <v>38</v>
      </c>
      <c r="H185" t="s">
        <v>406</v>
      </c>
      <c r="I185" t="s">
        <v>407</v>
      </c>
    </row>
    <row r="186" spans="1:9" x14ac:dyDescent="0.3">
      <c r="A186" t="s">
        <v>9</v>
      </c>
      <c r="B186" t="s">
        <v>319</v>
      </c>
      <c r="C186" t="s">
        <v>363</v>
      </c>
      <c r="D186">
        <v>2025</v>
      </c>
      <c r="E186" t="s">
        <v>12</v>
      </c>
      <c r="F186" t="s">
        <v>25</v>
      </c>
      <c r="G186" t="s">
        <v>26</v>
      </c>
      <c r="H186" t="s">
        <v>408</v>
      </c>
      <c r="I186" t="s">
        <v>409</v>
      </c>
    </row>
    <row r="187" spans="1:9" x14ac:dyDescent="0.3">
      <c r="A187" t="s">
        <v>9</v>
      </c>
      <c r="B187" t="s">
        <v>319</v>
      </c>
      <c r="C187" t="s">
        <v>363</v>
      </c>
      <c r="D187">
        <v>2025</v>
      </c>
      <c r="E187" t="s">
        <v>12</v>
      </c>
      <c r="F187" t="s">
        <v>25</v>
      </c>
      <c r="G187" t="s">
        <v>26</v>
      </c>
      <c r="H187" t="s">
        <v>410</v>
      </c>
      <c r="I187" t="s">
        <v>411</v>
      </c>
    </row>
    <row r="188" spans="1:9" x14ac:dyDescent="0.3">
      <c r="A188" t="s">
        <v>9</v>
      </c>
      <c r="B188" t="s">
        <v>319</v>
      </c>
      <c r="C188" t="s">
        <v>363</v>
      </c>
      <c r="D188">
        <v>2025</v>
      </c>
      <c r="E188" t="s">
        <v>12</v>
      </c>
      <c r="F188" t="s">
        <v>25</v>
      </c>
      <c r="G188" t="s">
        <v>26</v>
      </c>
      <c r="H188" t="s">
        <v>412</v>
      </c>
      <c r="I188" t="s">
        <v>413</v>
      </c>
    </row>
    <row r="189" spans="1:9" x14ac:dyDescent="0.3">
      <c r="A189" t="s">
        <v>9</v>
      </c>
      <c r="B189" t="s">
        <v>319</v>
      </c>
      <c r="C189" t="s">
        <v>342</v>
      </c>
      <c r="D189">
        <v>2025</v>
      </c>
      <c r="E189" t="s">
        <v>12</v>
      </c>
      <c r="F189" t="s">
        <v>25</v>
      </c>
      <c r="G189" t="s">
        <v>26</v>
      </c>
      <c r="H189" t="s">
        <v>414</v>
      </c>
      <c r="I189" t="s">
        <v>415</v>
      </c>
    </row>
    <row r="190" spans="1:9" x14ac:dyDescent="0.3">
      <c r="A190" t="s">
        <v>9</v>
      </c>
      <c r="B190" t="s">
        <v>319</v>
      </c>
      <c r="C190" t="s">
        <v>342</v>
      </c>
      <c r="D190">
        <v>2025</v>
      </c>
      <c r="E190" t="s">
        <v>12</v>
      </c>
      <c r="F190" t="s">
        <v>25</v>
      </c>
      <c r="G190" t="s">
        <v>26</v>
      </c>
      <c r="H190" t="s">
        <v>416</v>
      </c>
      <c r="I190" t="s">
        <v>417</v>
      </c>
    </row>
    <row r="191" spans="1:9" x14ac:dyDescent="0.3">
      <c r="A191" t="s">
        <v>9</v>
      </c>
      <c r="B191" t="s">
        <v>319</v>
      </c>
      <c r="C191" t="s">
        <v>342</v>
      </c>
      <c r="D191">
        <v>2025</v>
      </c>
      <c r="E191" t="s">
        <v>12</v>
      </c>
      <c r="F191" t="s">
        <v>25</v>
      </c>
      <c r="G191" t="s">
        <v>26</v>
      </c>
      <c r="H191" t="s">
        <v>418</v>
      </c>
      <c r="I191" t="s">
        <v>419</v>
      </c>
    </row>
    <row r="192" spans="1:9" x14ac:dyDescent="0.3">
      <c r="A192" t="s">
        <v>9</v>
      </c>
      <c r="B192" t="s">
        <v>319</v>
      </c>
      <c r="C192" t="s">
        <v>356</v>
      </c>
      <c r="D192">
        <v>2025</v>
      </c>
      <c r="E192" t="s">
        <v>12</v>
      </c>
      <c r="F192" t="s">
        <v>25</v>
      </c>
      <c r="G192" t="s">
        <v>26</v>
      </c>
      <c r="H192" t="s">
        <v>420</v>
      </c>
      <c r="I192" t="s">
        <v>421</v>
      </c>
    </row>
    <row r="193" spans="1:9" x14ac:dyDescent="0.3">
      <c r="A193" t="s">
        <v>9</v>
      </c>
      <c r="B193" t="s">
        <v>319</v>
      </c>
      <c r="C193" t="s">
        <v>356</v>
      </c>
      <c r="D193">
        <v>2025</v>
      </c>
      <c r="E193" t="s">
        <v>12</v>
      </c>
      <c r="F193" t="s">
        <v>25</v>
      </c>
      <c r="G193" t="s">
        <v>26</v>
      </c>
      <c r="H193" t="s">
        <v>422</v>
      </c>
      <c r="I193" t="s">
        <v>423</v>
      </c>
    </row>
    <row r="194" spans="1:9" x14ac:dyDescent="0.3">
      <c r="A194" t="s">
        <v>9</v>
      </c>
      <c r="B194" t="s">
        <v>319</v>
      </c>
      <c r="C194" t="s">
        <v>356</v>
      </c>
      <c r="D194">
        <v>2025</v>
      </c>
      <c r="E194" t="s">
        <v>12</v>
      </c>
      <c r="F194" t="s">
        <v>25</v>
      </c>
      <c r="G194" t="s">
        <v>26</v>
      </c>
      <c r="H194" t="s">
        <v>424</v>
      </c>
      <c r="I194" t="s">
        <v>425</v>
      </c>
    </row>
    <row r="195" spans="1:9" x14ac:dyDescent="0.3">
      <c r="A195" t="s">
        <v>9</v>
      </c>
      <c r="B195" t="s">
        <v>280</v>
      </c>
      <c r="C195" t="s">
        <v>426</v>
      </c>
      <c r="D195">
        <v>2025</v>
      </c>
      <c r="E195" t="s">
        <v>12</v>
      </c>
      <c r="F195" t="s">
        <v>37</v>
      </c>
      <c r="G195" t="s">
        <v>38</v>
      </c>
      <c r="H195" t="s">
        <v>427</v>
      </c>
      <c r="I195" t="s">
        <v>428</v>
      </c>
    </row>
    <row r="196" spans="1:9" x14ac:dyDescent="0.3">
      <c r="A196" t="s">
        <v>9</v>
      </c>
      <c r="B196" t="s">
        <v>280</v>
      </c>
      <c r="C196" t="s">
        <v>426</v>
      </c>
      <c r="D196">
        <v>2025</v>
      </c>
      <c r="E196" t="s">
        <v>12</v>
      </c>
      <c r="F196" t="s">
        <v>37</v>
      </c>
      <c r="G196" t="s">
        <v>38</v>
      </c>
      <c r="H196" t="s">
        <v>429</v>
      </c>
      <c r="I196" t="s">
        <v>430</v>
      </c>
    </row>
    <row r="197" spans="1:9" x14ac:dyDescent="0.3">
      <c r="A197" t="s">
        <v>9</v>
      </c>
      <c r="B197" t="s">
        <v>280</v>
      </c>
      <c r="C197" t="s">
        <v>426</v>
      </c>
      <c r="D197">
        <v>2025</v>
      </c>
      <c r="E197" t="s">
        <v>12</v>
      </c>
      <c r="F197" t="s">
        <v>37</v>
      </c>
      <c r="G197" t="s">
        <v>38</v>
      </c>
      <c r="H197" t="s">
        <v>431</v>
      </c>
      <c r="I197" t="s">
        <v>432</v>
      </c>
    </row>
    <row r="198" spans="1:9" x14ac:dyDescent="0.3">
      <c r="A198" t="s">
        <v>9</v>
      </c>
      <c r="B198" t="s">
        <v>280</v>
      </c>
      <c r="C198" t="s">
        <v>426</v>
      </c>
      <c r="D198">
        <v>2025</v>
      </c>
      <c r="E198" t="s">
        <v>12</v>
      </c>
      <c r="F198" t="s">
        <v>37</v>
      </c>
      <c r="G198" t="s">
        <v>38</v>
      </c>
      <c r="H198" t="s">
        <v>433</v>
      </c>
      <c r="I198" t="s">
        <v>434</v>
      </c>
    </row>
    <row r="199" spans="1:9" x14ac:dyDescent="0.3">
      <c r="A199" t="s">
        <v>9</v>
      </c>
      <c r="B199" t="s">
        <v>280</v>
      </c>
      <c r="C199" t="s">
        <v>426</v>
      </c>
      <c r="D199">
        <v>2025</v>
      </c>
      <c r="E199" t="s">
        <v>12</v>
      </c>
      <c r="F199" t="s">
        <v>37</v>
      </c>
      <c r="G199" t="s">
        <v>38</v>
      </c>
      <c r="H199" t="s">
        <v>435</v>
      </c>
      <c r="I199" t="s">
        <v>436</v>
      </c>
    </row>
    <row r="200" spans="1:9" x14ac:dyDescent="0.3">
      <c r="A200" t="s">
        <v>9</v>
      </c>
      <c r="B200" t="s">
        <v>280</v>
      </c>
      <c r="C200" t="s">
        <v>426</v>
      </c>
      <c r="D200">
        <v>2025</v>
      </c>
      <c r="E200" t="s">
        <v>12</v>
      </c>
      <c r="F200" t="s">
        <v>37</v>
      </c>
      <c r="G200" t="s">
        <v>38</v>
      </c>
      <c r="H200" t="s">
        <v>437</v>
      </c>
      <c r="I200" t="s">
        <v>438</v>
      </c>
    </row>
    <row r="201" spans="1:9" x14ac:dyDescent="0.3">
      <c r="A201" t="s">
        <v>9</v>
      </c>
      <c r="B201" t="s">
        <v>280</v>
      </c>
      <c r="C201" t="s">
        <v>426</v>
      </c>
      <c r="D201">
        <v>2025</v>
      </c>
      <c r="E201" t="s">
        <v>12</v>
      </c>
      <c r="F201" t="s">
        <v>37</v>
      </c>
      <c r="G201" t="s">
        <v>38</v>
      </c>
      <c r="H201" t="s">
        <v>439</v>
      </c>
      <c r="I201" t="s">
        <v>440</v>
      </c>
    </row>
    <row r="202" spans="1:9" x14ac:dyDescent="0.3">
      <c r="A202" t="s">
        <v>9</v>
      </c>
      <c r="B202" t="s">
        <v>280</v>
      </c>
      <c r="C202" t="s">
        <v>426</v>
      </c>
      <c r="D202">
        <v>2025</v>
      </c>
      <c r="E202" t="s">
        <v>12</v>
      </c>
      <c r="F202" t="s">
        <v>37</v>
      </c>
      <c r="G202" t="s">
        <v>38</v>
      </c>
      <c r="H202" t="s">
        <v>441</v>
      </c>
      <c r="I202" t="s">
        <v>442</v>
      </c>
    </row>
    <row r="203" spans="1:9" x14ac:dyDescent="0.3">
      <c r="A203" t="s">
        <v>9</v>
      </c>
      <c r="B203" t="s">
        <v>280</v>
      </c>
      <c r="C203" t="s">
        <v>426</v>
      </c>
      <c r="D203">
        <v>2025</v>
      </c>
      <c r="E203" t="s">
        <v>12</v>
      </c>
      <c r="F203" t="s">
        <v>37</v>
      </c>
      <c r="G203" t="s">
        <v>38</v>
      </c>
      <c r="H203" t="s">
        <v>443</v>
      </c>
      <c r="I203" t="s">
        <v>444</v>
      </c>
    </row>
    <row r="204" spans="1:9" x14ac:dyDescent="0.3">
      <c r="A204" t="s">
        <v>9</v>
      </c>
      <c r="B204" t="s">
        <v>280</v>
      </c>
      <c r="C204" t="s">
        <v>445</v>
      </c>
      <c r="D204">
        <v>2025</v>
      </c>
      <c r="E204" t="s">
        <v>12</v>
      </c>
      <c r="F204" t="s">
        <v>37</v>
      </c>
      <c r="G204" t="s">
        <v>38</v>
      </c>
      <c r="H204" t="s">
        <v>446</v>
      </c>
      <c r="I204" t="s">
        <v>447</v>
      </c>
    </row>
    <row r="205" spans="1:9" x14ac:dyDescent="0.3">
      <c r="A205" t="s">
        <v>9</v>
      </c>
      <c r="B205" t="s">
        <v>280</v>
      </c>
      <c r="C205" t="s">
        <v>445</v>
      </c>
      <c r="D205">
        <v>2025</v>
      </c>
      <c r="E205" t="s">
        <v>12</v>
      </c>
      <c r="F205" t="s">
        <v>37</v>
      </c>
      <c r="G205" t="s">
        <v>38</v>
      </c>
      <c r="H205" t="s">
        <v>448</v>
      </c>
      <c r="I205" t="s">
        <v>449</v>
      </c>
    </row>
    <row r="206" spans="1:9" x14ac:dyDescent="0.3">
      <c r="A206" t="s">
        <v>9</v>
      </c>
      <c r="B206" t="s">
        <v>280</v>
      </c>
      <c r="C206" t="s">
        <v>445</v>
      </c>
      <c r="D206">
        <v>2025</v>
      </c>
      <c r="E206" t="s">
        <v>12</v>
      </c>
      <c r="F206" t="s">
        <v>37</v>
      </c>
      <c r="G206" t="s">
        <v>38</v>
      </c>
      <c r="H206" t="s">
        <v>450</v>
      </c>
      <c r="I206" t="s">
        <v>451</v>
      </c>
    </row>
    <row r="207" spans="1:9" x14ac:dyDescent="0.3">
      <c r="A207" t="s">
        <v>9</v>
      </c>
      <c r="B207" t="s">
        <v>280</v>
      </c>
      <c r="C207" t="s">
        <v>445</v>
      </c>
      <c r="D207">
        <v>2025</v>
      </c>
      <c r="E207" t="s">
        <v>12</v>
      </c>
      <c r="F207" t="s">
        <v>37</v>
      </c>
      <c r="G207" t="s">
        <v>38</v>
      </c>
      <c r="H207" t="s">
        <v>452</v>
      </c>
      <c r="I207" t="s">
        <v>453</v>
      </c>
    </row>
    <row r="208" spans="1:9" x14ac:dyDescent="0.3">
      <c r="A208" t="s">
        <v>9</v>
      </c>
      <c r="B208" t="s">
        <v>280</v>
      </c>
      <c r="C208" t="s">
        <v>445</v>
      </c>
      <c r="D208">
        <v>2025</v>
      </c>
      <c r="E208" t="s">
        <v>12</v>
      </c>
      <c r="F208" t="s">
        <v>37</v>
      </c>
      <c r="G208" t="s">
        <v>38</v>
      </c>
      <c r="H208" t="s">
        <v>454</v>
      </c>
      <c r="I208" t="s">
        <v>455</v>
      </c>
    </row>
    <row r="209" spans="1:9" x14ac:dyDescent="0.3">
      <c r="A209" t="s">
        <v>9</v>
      </c>
      <c r="B209" t="s">
        <v>280</v>
      </c>
      <c r="C209" t="s">
        <v>456</v>
      </c>
      <c r="D209">
        <v>2025</v>
      </c>
      <c r="E209" t="s">
        <v>12</v>
      </c>
      <c r="F209" t="s">
        <v>37</v>
      </c>
      <c r="G209" t="s">
        <v>38</v>
      </c>
      <c r="H209" t="s">
        <v>457</v>
      </c>
      <c r="I209" t="s">
        <v>458</v>
      </c>
    </row>
    <row r="210" spans="1:9" x14ac:dyDescent="0.3">
      <c r="A210" t="s">
        <v>9</v>
      </c>
      <c r="B210" t="s">
        <v>280</v>
      </c>
      <c r="C210" t="s">
        <v>456</v>
      </c>
      <c r="D210">
        <v>2025</v>
      </c>
      <c r="E210" t="s">
        <v>12</v>
      </c>
      <c r="F210" t="s">
        <v>37</v>
      </c>
      <c r="G210" t="s">
        <v>38</v>
      </c>
      <c r="H210" t="s">
        <v>459</v>
      </c>
      <c r="I210" t="s">
        <v>460</v>
      </c>
    </row>
    <row r="211" spans="1:9" x14ac:dyDescent="0.3">
      <c r="A211" t="s">
        <v>9</v>
      </c>
      <c r="B211" t="s">
        <v>280</v>
      </c>
      <c r="C211" t="s">
        <v>456</v>
      </c>
      <c r="D211">
        <v>2025</v>
      </c>
      <c r="E211" t="s">
        <v>12</v>
      </c>
      <c r="F211" t="s">
        <v>37</v>
      </c>
      <c r="G211" t="s">
        <v>38</v>
      </c>
      <c r="H211" t="s">
        <v>461</v>
      </c>
      <c r="I211" t="s">
        <v>462</v>
      </c>
    </row>
    <row r="212" spans="1:9" x14ac:dyDescent="0.3">
      <c r="A212" t="s">
        <v>9</v>
      </c>
      <c r="B212" t="s">
        <v>280</v>
      </c>
      <c r="C212" t="s">
        <v>456</v>
      </c>
      <c r="D212">
        <v>2025</v>
      </c>
      <c r="E212" t="s">
        <v>12</v>
      </c>
      <c r="F212" t="s">
        <v>37</v>
      </c>
      <c r="G212" t="s">
        <v>38</v>
      </c>
      <c r="H212" t="s">
        <v>463</v>
      </c>
      <c r="I212" t="s">
        <v>464</v>
      </c>
    </row>
    <row r="213" spans="1:9" x14ac:dyDescent="0.3">
      <c r="A213" t="s">
        <v>9</v>
      </c>
      <c r="B213" t="s">
        <v>280</v>
      </c>
      <c r="C213" t="s">
        <v>456</v>
      </c>
      <c r="D213">
        <v>2025</v>
      </c>
      <c r="E213" t="s">
        <v>12</v>
      </c>
      <c r="F213" t="s">
        <v>37</v>
      </c>
      <c r="G213" t="s">
        <v>38</v>
      </c>
      <c r="H213" t="s">
        <v>465</v>
      </c>
      <c r="I213" t="s">
        <v>466</v>
      </c>
    </row>
    <row r="214" spans="1:9" x14ac:dyDescent="0.3">
      <c r="A214" t="s">
        <v>9</v>
      </c>
      <c r="B214" t="s">
        <v>280</v>
      </c>
      <c r="C214" t="s">
        <v>467</v>
      </c>
      <c r="D214">
        <v>2025</v>
      </c>
      <c r="E214" t="s">
        <v>12</v>
      </c>
      <c r="F214" t="s">
        <v>37</v>
      </c>
      <c r="G214" t="s">
        <v>38</v>
      </c>
      <c r="H214" t="s">
        <v>468</v>
      </c>
      <c r="I214" t="s">
        <v>469</v>
      </c>
    </row>
    <row r="215" spans="1:9" x14ac:dyDescent="0.3">
      <c r="A215" t="s">
        <v>9</v>
      </c>
      <c r="B215" t="s">
        <v>280</v>
      </c>
      <c r="C215" t="s">
        <v>467</v>
      </c>
      <c r="D215">
        <v>2025</v>
      </c>
      <c r="E215" t="s">
        <v>12</v>
      </c>
      <c r="F215" t="s">
        <v>37</v>
      </c>
      <c r="G215" t="s">
        <v>38</v>
      </c>
      <c r="H215" t="s">
        <v>470</v>
      </c>
      <c r="I215" t="s">
        <v>471</v>
      </c>
    </row>
    <row r="216" spans="1:9" x14ac:dyDescent="0.3">
      <c r="A216" t="s">
        <v>9</v>
      </c>
      <c r="B216" t="s">
        <v>280</v>
      </c>
      <c r="C216" t="s">
        <v>467</v>
      </c>
      <c r="D216">
        <v>2025</v>
      </c>
      <c r="E216" t="s">
        <v>12</v>
      </c>
      <c r="F216" t="s">
        <v>37</v>
      </c>
      <c r="G216" t="s">
        <v>38</v>
      </c>
      <c r="H216" t="s">
        <v>472</v>
      </c>
      <c r="I216" t="s">
        <v>473</v>
      </c>
    </row>
    <row r="217" spans="1:9" x14ac:dyDescent="0.3">
      <c r="A217" t="s">
        <v>9</v>
      </c>
      <c r="B217" t="s">
        <v>280</v>
      </c>
      <c r="C217" t="s">
        <v>467</v>
      </c>
      <c r="D217">
        <v>2025</v>
      </c>
      <c r="E217" t="s">
        <v>12</v>
      </c>
      <c r="F217" t="s">
        <v>37</v>
      </c>
      <c r="G217" t="s">
        <v>38</v>
      </c>
      <c r="H217" t="s">
        <v>474</v>
      </c>
      <c r="I217" t="s">
        <v>475</v>
      </c>
    </row>
    <row r="218" spans="1:9" x14ac:dyDescent="0.3">
      <c r="A218" t="s">
        <v>9</v>
      </c>
      <c r="B218" t="s">
        <v>280</v>
      </c>
      <c r="C218" t="s">
        <v>467</v>
      </c>
      <c r="D218">
        <v>2025</v>
      </c>
      <c r="E218" t="s">
        <v>12</v>
      </c>
      <c r="F218" t="s">
        <v>37</v>
      </c>
      <c r="G218" t="s">
        <v>38</v>
      </c>
      <c r="H218" t="s">
        <v>476</v>
      </c>
      <c r="I218" t="s">
        <v>477</v>
      </c>
    </row>
    <row r="219" spans="1:9" x14ac:dyDescent="0.3">
      <c r="A219" t="s">
        <v>9</v>
      </c>
      <c r="B219" t="s">
        <v>280</v>
      </c>
      <c r="C219" t="s">
        <v>467</v>
      </c>
      <c r="D219">
        <v>2025</v>
      </c>
      <c r="E219" t="s">
        <v>12</v>
      </c>
      <c r="F219" t="s">
        <v>37</v>
      </c>
      <c r="G219" t="s">
        <v>38</v>
      </c>
      <c r="H219" t="s">
        <v>478</v>
      </c>
      <c r="I219" t="s">
        <v>479</v>
      </c>
    </row>
    <row r="220" spans="1:9" x14ac:dyDescent="0.3">
      <c r="A220" t="s">
        <v>9</v>
      </c>
      <c r="B220" t="s">
        <v>319</v>
      </c>
      <c r="C220" t="s">
        <v>325</v>
      </c>
      <c r="D220">
        <v>2025</v>
      </c>
      <c r="E220" t="s">
        <v>12</v>
      </c>
      <c r="F220" t="s">
        <v>25</v>
      </c>
      <c r="G220" t="s">
        <v>26</v>
      </c>
      <c r="H220" t="s">
        <v>480</v>
      </c>
      <c r="I220" t="s">
        <v>481</v>
      </c>
    </row>
    <row r="221" spans="1:9" x14ac:dyDescent="0.3">
      <c r="A221" t="s">
        <v>9</v>
      </c>
      <c r="B221" t="s">
        <v>319</v>
      </c>
      <c r="C221" t="s">
        <v>325</v>
      </c>
      <c r="D221">
        <v>2025</v>
      </c>
      <c r="E221" t="s">
        <v>12</v>
      </c>
      <c r="F221" t="s">
        <v>25</v>
      </c>
      <c r="G221" t="s">
        <v>26</v>
      </c>
      <c r="H221" t="s">
        <v>482</v>
      </c>
      <c r="I221" t="s">
        <v>483</v>
      </c>
    </row>
    <row r="222" spans="1:9" x14ac:dyDescent="0.3">
      <c r="A222" t="s">
        <v>9</v>
      </c>
      <c r="B222" t="s">
        <v>319</v>
      </c>
      <c r="C222" t="s">
        <v>325</v>
      </c>
      <c r="D222">
        <v>2025</v>
      </c>
      <c r="E222" t="s">
        <v>12</v>
      </c>
      <c r="F222" t="s">
        <v>25</v>
      </c>
      <c r="G222" t="s">
        <v>26</v>
      </c>
      <c r="H222" t="s">
        <v>484</v>
      </c>
      <c r="I222" t="s">
        <v>485</v>
      </c>
    </row>
    <row r="223" spans="1:9" x14ac:dyDescent="0.3">
      <c r="A223" t="s">
        <v>9</v>
      </c>
      <c r="B223" t="s">
        <v>319</v>
      </c>
      <c r="C223" t="s">
        <v>320</v>
      </c>
      <c r="D223">
        <v>2025</v>
      </c>
      <c r="E223" t="s">
        <v>12</v>
      </c>
      <c r="F223" t="s">
        <v>25</v>
      </c>
      <c r="G223" t="s">
        <v>26</v>
      </c>
      <c r="H223" t="s">
        <v>486</v>
      </c>
      <c r="I223" t="s">
        <v>487</v>
      </c>
    </row>
    <row r="224" spans="1:9" x14ac:dyDescent="0.3">
      <c r="A224" t="s">
        <v>9</v>
      </c>
      <c r="B224" t="s">
        <v>319</v>
      </c>
      <c r="C224" t="s">
        <v>320</v>
      </c>
      <c r="D224">
        <v>2025</v>
      </c>
      <c r="E224" t="s">
        <v>12</v>
      </c>
      <c r="F224" t="s">
        <v>25</v>
      </c>
      <c r="G224" t="s">
        <v>26</v>
      </c>
      <c r="H224" t="s">
        <v>488</v>
      </c>
      <c r="I224" t="s">
        <v>489</v>
      </c>
    </row>
    <row r="225" spans="1:9" x14ac:dyDescent="0.3">
      <c r="A225" t="s">
        <v>9</v>
      </c>
      <c r="B225" t="s">
        <v>319</v>
      </c>
      <c r="C225" t="s">
        <v>337</v>
      </c>
      <c r="D225">
        <v>2025</v>
      </c>
      <c r="E225" t="s">
        <v>12</v>
      </c>
      <c r="F225" t="s">
        <v>25</v>
      </c>
      <c r="G225" t="s">
        <v>26</v>
      </c>
      <c r="H225" t="s">
        <v>490</v>
      </c>
      <c r="I225" t="s">
        <v>491</v>
      </c>
    </row>
    <row r="226" spans="1:9" x14ac:dyDescent="0.3">
      <c r="A226" t="s">
        <v>9</v>
      </c>
      <c r="B226" t="s">
        <v>319</v>
      </c>
      <c r="C226" t="s">
        <v>337</v>
      </c>
      <c r="D226">
        <v>2025</v>
      </c>
      <c r="E226" t="s">
        <v>12</v>
      </c>
      <c r="F226" t="s">
        <v>25</v>
      </c>
      <c r="G226" t="s">
        <v>26</v>
      </c>
      <c r="H226" t="s">
        <v>492</v>
      </c>
      <c r="I226" t="s">
        <v>493</v>
      </c>
    </row>
    <row r="227" spans="1:9" x14ac:dyDescent="0.3">
      <c r="A227" t="s">
        <v>9</v>
      </c>
      <c r="B227" t="s">
        <v>319</v>
      </c>
      <c r="C227" t="s">
        <v>349</v>
      </c>
      <c r="D227">
        <v>2025</v>
      </c>
      <c r="E227" t="s">
        <v>12</v>
      </c>
      <c r="F227" t="s">
        <v>25</v>
      </c>
      <c r="G227" t="s">
        <v>26</v>
      </c>
      <c r="H227" t="s">
        <v>494</v>
      </c>
      <c r="I227" t="s">
        <v>495</v>
      </c>
    </row>
    <row r="228" spans="1:9" x14ac:dyDescent="0.3">
      <c r="A228" t="s">
        <v>9</v>
      </c>
      <c r="B228" t="s">
        <v>319</v>
      </c>
      <c r="C228" t="s">
        <v>349</v>
      </c>
      <c r="D228">
        <v>2025</v>
      </c>
      <c r="E228" t="s">
        <v>12</v>
      </c>
      <c r="F228" t="s">
        <v>25</v>
      </c>
      <c r="G228" t="s">
        <v>26</v>
      </c>
      <c r="H228" t="s">
        <v>496</v>
      </c>
      <c r="I228" t="s">
        <v>497</v>
      </c>
    </row>
    <row r="229" spans="1:9" x14ac:dyDescent="0.3">
      <c r="A229" t="s">
        <v>9</v>
      </c>
      <c r="B229" t="s">
        <v>319</v>
      </c>
      <c r="C229" t="s">
        <v>349</v>
      </c>
      <c r="D229">
        <v>2025</v>
      </c>
      <c r="E229" t="s">
        <v>12</v>
      </c>
      <c r="F229" t="s">
        <v>25</v>
      </c>
      <c r="G229" t="s">
        <v>26</v>
      </c>
      <c r="H229" t="s">
        <v>498</v>
      </c>
      <c r="I229" t="s">
        <v>499</v>
      </c>
    </row>
    <row r="230" spans="1:9" x14ac:dyDescent="0.3">
      <c r="A230" t="s">
        <v>9</v>
      </c>
      <c r="B230" t="s">
        <v>319</v>
      </c>
      <c r="C230" t="s">
        <v>332</v>
      </c>
      <c r="D230">
        <v>2025</v>
      </c>
      <c r="E230" t="s">
        <v>12</v>
      </c>
      <c r="F230" t="s">
        <v>37</v>
      </c>
      <c r="G230" t="s">
        <v>38</v>
      </c>
      <c r="H230" t="s">
        <v>500</v>
      </c>
      <c r="I230" t="s">
        <v>501</v>
      </c>
    </row>
    <row r="231" spans="1:9" x14ac:dyDescent="0.3">
      <c r="A231" t="s">
        <v>9</v>
      </c>
      <c r="B231" t="s">
        <v>319</v>
      </c>
      <c r="C231" t="s">
        <v>332</v>
      </c>
      <c r="D231">
        <v>2025</v>
      </c>
      <c r="E231" t="s">
        <v>12</v>
      </c>
      <c r="F231" t="s">
        <v>37</v>
      </c>
      <c r="G231" t="s">
        <v>38</v>
      </c>
      <c r="H231" t="s">
        <v>502</v>
      </c>
      <c r="I231" t="s">
        <v>503</v>
      </c>
    </row>
    <row r="232" spans="1:9" x14ac:dyDescent="0.3">
      <c r="A232" t="s">
        <v>9</v>
      </c>
      <c r="B232" t="s">
        <v>319</v>
      </c>
      <c r="C232" t="s">
        <v>332</v>
      </c>
      <c r="D232">
        <v>2025</v>
      </c>
      <c r="E232" t="s">
        <v>12</v>
      </c>
      <c r="F232" t="s">
        <v>25</v>
      </c>
      <c r="G232" t="s">
        <v>26</v>
      </c>
      <c r="H232" t="s">
        <v>504</v>
      </c>
      <c r="I232" t="s">
        <v>505</v>
      </c>
    </row>
    <row r="233" spans="1:9" x14ac:dyDescent="0.3">
      <c r="A233" t="s">
        <v>9</v>
      </c>
      <c r="B233" t="s">
        <v>319</v>
      </c>
      <c r="C233" t="s">
        <v>332</v>
      </c>
      <c r="D233">
        <v>2025</v>
      </c>
      <c r="E233" t="s">
        <v>12</v>
      </c>
      <c r="F233" t="s">
        <v>25</v>
      </c>
      <c r="G233" t="s">
        <v>26</v>
      </c>
      <c r="H233" t="s">
        <v>506</v>
      </c>
      <c r="I233" t="s">
        <v>507</v>
      </c>
    </row>
    <row r="234" spans="1:9" x14ac:dyDescent="0.3">
      <c r="A234" t="s">
        <v>9</v>
      </c>
      <c r="B234" t="s">
        <v>319</v>
      </c>
      <c r="C234" t="s">
        <v>363</v>
      </c>
      <c r="D234">
        <v>2025</v>
      </c>
      <c r="E234" t="s">
        <v>12</v>
      </c>
      <c r="F234" t="s">
        <v>194</v>
      </c>
      <c r="G234" t="s">
        <v>195</v>
      </c>
      <c r="H234" t="s">
        <v>508</v>
      </c>
      <c r="I234" t="s">
        <v>509</v>
      </c>
    </row>
    <row r="235" spans="1:9" x14ac:dyDescent="0.3">
      <c r="A235" t="s">
        <v>9</v>
      </c>
      <c r="B235" t="s">
        <v>319</v>
      </c>
      <c r="C235" t="s">
        <v>342</v>
      </c>
      <c r="D235">
        <v>2025</v>
      </c>
      <c r="E235" t="s">
        <v>12</v>
      </c>
      <c r="F235" t="s">
        <v>194</v>
      </c>
      <c r="G235" t="s">
        <v>195</v>
      </c>
      <c r="H235" t="s">
        <v>510</v>
      </c>
      <c r="I235" t="s">
        <v>511</v>
      </c>
    </row>
    <row r="236" spans="1:9" x14ac:dyDescent="0.3">
      <c r="A236" t="s">
        <v>9</v>
      </c>
      <c r="B236" t="s">
        <v>319</v>
      </c>
      <c r="C236" t="s">
        <v>356</v>
      </c>
      <c r="D236">
        <v>2025</v>
      </c>
      <c r="E236" t="s">
        <v>12</v>
      </c>
      <c r="F236" t="s">
        <v>194</v>
      </c>
      <c r="G236" t="s">
        <v>195</v>
      </c>
      <c r="H236" t="s">
        <v>512</v>
      </c>
      <c r="I236" t="s">
        <v>513</v>
      </c>
    </row>
    <row r="237" spans="1:9" x14ac:dyDescent="0.3">
      <c r="A237" t="s">
        <v>9</v>
      </c>
      <c r="B237" t="s">
        <v>319</v>
      </c>
      <c r="C237" t="s">
        <v>320</v>
      </c>
      <c r="D237">
        <v>2025</v>
      </c>
      <c r="E237" t="s">
        <v>12</v>
      </c>
      <c r="F237" t="s">
        <v>194</v>
      </c>
      <c r="G237" t="s">
        <v>195</v>
      </c>
      <c r="H237" t="s">
        <v>514</v>
      </c>
      <c r="I237" t="s">
        <v>515</v>
      </c>
    </row>
    <row r="238" spans="1:9" x14ac:dyDescent="0.3">
      <c r="A238" t="s">
        <v>9</v>
      </c>
      <c r="B238" t="s">
        <v>319</v>
      </c>
      <c r="C238" t="s">
        <v>325</v>
      </c>
      <c r="D238">
        <v>2025</v>
      </c>
      <c r="E238" t="s">
        <v>12</v>
      </c>
      <c r="F238" t="s">
        <v>194</v>
      </c>
      <c r="G238" t="s">
        <v>195</v>
      </c>
      <c r="H238" t="s">
        <v>516</v>
      </c>
      <c r="I238" t="s">
        <v>517</v>
      </c>
    </row>
    <row r="239" spans="1:9" x14ac:dyDescent="0.3">
      <c r="A239" t="s">
        <v>9</v>
      </c>
      <c r="B239" t="s">
        <v>319</v>
      </c>
      <c r="C239" t="s">
        <v>349</v>
      </c>
      <c r="D239">
        <v>2025</v>
      </c>
      <c r="E239" t="s">
        <v>12</v>
      </c>
      <c r="F239" t="s">
        <v>194</v>
      </c>
      <c r="G239" t="s">
        <v>195</v>
      </c>
      <c r="H239" t="s">
        <v>518</v>
      </c>
      <c r="I239" t="s">
        <v>519</v>
      </c>
    </row>
    <row r="240" spans="1:9" x14ac:dyDescent="0.3">
      <c r="A240" t="s">
        <v>9</v>
      </c>
      <c r="B240" t="s">
        <v>319</v>
      </c>
      <c r="C240" t="s">
        <v>332</v>
      </c>
      <c r="D240">
        <v>2025</v>
      </c>
      <c r="E240" t="s">
        <v>12</v>
      </c>
      <c r="F240" t="s">
        <v>194</v>
      </c>
      <c r="G240" t="s">
        <v>195</v>
      </c>
      <c r="H240" t="s">
        <v>520</v>
      </c>
      <c r="I240" t="s">
        <v>521</v>
      </c>
    </row>
    <row r="241" spans="1:9" x14ac:dyDescent="0.3">
      <c r="A241" t="s">
        <v>9</v>
      </c>
      <c r="B241" t="s">
        <v>319</v>
      </c>
      <c r="C241" t="s">
        <v>337</v>
      </c>
      <c r="D241">
        <v>2025</v>
      </c>
      <c r="E241" t="s">
        <v>12</v>
      </c>
      <c r="F241" t="s">
        <v>194</v>
      </c>
      <c r="G241" t="s">
        <v>195</v>
      </c>
      <c r="H241" t="s">
        <v>522</v>
      </c>
      <c r="I241" t="s">
        <v>523</v>
      </c>
    </row>
    <row r="242" spans="1:9" x14ac:dyDescent="0.3">
      <c r="A242" t="s">
        <v>9</v>
      </c>
      <c r="B242" t="s">
        <v>280</v>
      </c>
      <c r="C242" t="s">
        <v>426</v>
      </c>
      <c r="D242">
        <v>2025</v>
      </c>
      <c r="E242" t="s">
        <v>12</v>
      </c>
      <c r="F242" t="s">
        <v>25</v>
      </c>
      <c r="G242" t="s">
        <v>26</v>
      </c>
      <c r="H242" t="s">
        <v>524</v>
      </c>
      <c r="I242" t="s">
        <v>525</v>
      </c>
    </row>
    <row r="243" spans="1:9" x14ac:dyDescent="0.3">
      <c r="A243" t="s">
        <v>9</v>
      </c>
      <c r="B243" t="s">
        <v>280</v>
      </c>
      <c r="C243" t="s">
        <v>456</v>
      </c>
      <c r="D243">
        <v>2025</v>
      </c>
      <c r="E243" t="s">
        <v>12</v>
      </c>
      <c r="F243" t="s">
        <v>25</v>
      </c>
      <c r="G243" t="s">
        <v>26</v>
      </c>
      <c r="H243" t="s">
        <v>526</v>
      </c>
      <c r="I243" t="s">
        <v>527</v>
      </c>
    </row>
    <row r="244" spans="1:9" x14ac:dyDescent="0.3">
      <c r="A244" t="s">
        <v>9</v>
      </c>
      <c r="B244" t="s">
        <v>280</v>
      </c>
      <c r="C244" t="s">
        <v>456</v>
      </c>
      <c r="D244">
        <v>2025</v>
      </c>
      <c r="E244" t="s">
        <v>12</v>
      </c>
      <c r="F244" t="s">
        <v>25</v>
      </c>
      <c r="G244" t="s">
        <v>26</v>
      </c>
      <c r="H244" t="s">
        <v>528</v>
      </c>
      <c r="I244" t="s">
        <v>527</v>
      </c>
    </row>
    <row r="245" spans="1:9" x14ac:dyDescent="0.3">
      <c r="A245" t="s">
        <v>9</v>
      </c>
      <c r="B245" t="s">
        <v>280</v>
      </c>
      <c r="C245" t="s">
        <v>456</v>
      </c>
      <c r="D245">
        <v>2025</v>
      </c>
      <c r="E245" t="s">
        <v>12</v>
      </c>
      <c r="F245" t="s">
        <v>25</v>
      </c>
      <c r="G245" t="s">
        <v>26</v>
      </c>
      <c r="H245" t="s">
        <v>529</v>
      </c>
      <c r="I245" t="s">
        <v>530</v>
      </c>
    </row>
    <row r="246" spans="1:9" x14ac:dyDescent="0.3">
      <c r="A246" t="s">
        <v>9</v>
      </c>
      <c r="B246" t="s">
        <v>280</v>
      </c>
      <c r="C246" t="s">
        <v>456</v>
      </c>
      <c r="D246">
        <v>2025</v>
      </c>
      <c r="E246" t="s">
        <v>12</v>
      </c>
      <c r="F246" t="s">
        <v>25</v>
      </c>
      <c r="G246" t="s">
        <v>26</v>
      </c>
      <c r="H246" t="s">
        <v>531</v>
      </c>
      <c r="I246" t="s">
        <v>532</v>
      </c>
    </row>
    <row r="247" spans="1:9" x14ac:dyDescent="0.3">
      <c r="A247" t="s">
        <v>9</v>
      </c>
      <c r="B247" t="s">
        <v>280</v>
      </c>
      <c r="C247" t="s">
        <v>456</v>
      </c>
      <c r="D247">
        <v>2025</v>
      </c>
      <c r="E247" t="s">
        <v>12</v>
      </c>
      <c r="F247" t="s">
        <v>25</v>
      </c>
      <c r="G247" t="s">
        <v>26</v>
      </c>
      <c r="H247" t="s">
        <v>533</v>
      </c>
      <c r="I247" t="s">
        <v>458</v>
      </c>
    </row>
    <row r="248" spans="1:9" x14ac:dyDescent="0.3">
      <c r="A248" t="s">
        <v>9</v>
      </c>
      <c r="B248" t="s">
        <v>280</v>
      </c>
      <c r="C248" t="s">
        <v>456</v>
      </c>
      <c r="D248">
        <v>2025</v>
      </c>
      <c r="E248" t="s">
        <v>12</v>
      </c>
      <c r="F248" t="s">
        <v>13</v>
      </c>
      <c r="G248" t="s">
        <v>14</v>
      </c>
      <c r="H248" t="s">
        <v>534</v>
      </c>
      <c r="I248" t="s">
        <v>535</v>
      </c>
    </row>
    <row r="249" spans="1:9" x14ac:dyDescent="0.3">
      <c r="A249" t="s">
        <v>9</v>
      </c>
      <c r="B249" t="s">
        <v>280</v>
      </c>
      <c r="C249" t="s">
        <v>456</v>
      </c>
      <c r="D249">
        <v>2025</v>
      </c>
      <c r="E249" t="s">
        <v>12</v>
      </c>
      <c r="F249" t="s">
        <v>13</v>
      </c>
      <c r="G249" t="s">
        <v>14</v>
      </c>
      <c r="H249" t="s">
        <v>536</v>
      </c>
      <c r="I249" t="s">
        <v>537</v>
      </c>
    </row>
    <row r="250" spans="1:9" x14ac:dyDescent="0.3">
      <c r="A250" t="s">
        <v>9</v>
      </c>
      <c r="B250" t="s">
        <v>280</v>
      </c>
      <c r="C250" t="s">
        <v>456</v>
      </c>
      <c r="D250">
        <v>2025</v>
      </c>
      <c r="E250" t="s">
        <v>12</v>
      </c>
      <c r="F250" t="s">
        <v>13</v>
      </c>
      <c r="G250" t="s">
        <v>14</v>
      </c>
      <c r="H250" t="s">
        <v>538</v>
      </c>
      <c r="I250" t="s">
        <v>539</v>
      </c>
    </row>
    <row r="251" spans="1:9" x14ac:dyDescent="0.3">
      <c r="A251" t="s">
        <v>9</v>
      </c>
      <c r="B251" t="s">
        <v>280</v>
      </c>
      <c r="C251" t="s">
        <v>456</v>
      </c>
      <c r="D251">
        <v>2025</v>
      </c>
      <c r="E251" t="s">
        <v>12</v>
      </c>
      <c r="F251" t="s">
        <v>13</v>
      </c>
      <c r="G251" t="s">
        <v>14</v>
      </c>
      <c r="H251" t="s">
        <v>540</v>
      </c>
      <c r="I251" t="s">
        <v>541</v>
      </c>
    </row>
    <row r="252" spans="1:9" x14ac:dyDescent="0.3">
      <c r="A252" t="s">
        <v>9</v>
      </c>
      <c r="B252" t="s">
        <v>280</v>
      </c>
      <c r="C252" t="s">
        <v>456</v>
      </c>
      <c r="D252">
        <v>2025</v>
      </c>
      <c r="E252" t="s">
        <v>12</v>
      </c>
      <c r="F252" t="s">
        <v>13</v>
      </c>
      <c r="G252" t="s">
        <v>14</v>
      </c>
      <c r="H252" t="s">
        <v>542</v>
      </c>
      <c r="I252" t="s">
        <v>543</v>
      </c>
    </row>
    <row r="253" spans="1:9" x14ac:dyDescent="0.3">
      <c r="A253" t="s">
        <v>9</v>
      </c>
      <c r="B253" t="s">
        <v>280</v>
      </c>
      <c r="C253" t="s">
        <v>467</v>
      </c>
      <c r="D253">
        <v>2025</v>
      </c>
      <c r="E253" t="s">
        <v>12</v>
      </c>
      <c r="F253" t="s">
        <v>13</v>
      </c>
      <c r="G253" t="s">
        <v>14</v>
      </c>
      <c r="H253" t="s">
        <v>544</v>
      </c>
      <c r="I253" t="s">
        <v>545</v>
      </c>
    </row>
    <row r="254" spans="1:9" x14ac:dyDescent="0.3">
      <c r="A254" t="s">
        <v>9</v>
      </c>
      <c r="B254" t="s">
        <v>280</v>
      </c>
      <c r="C254" t="s">
        <v>467</v>
      </c>
      <c r="D254">
        <v>2025</v>
      </c>
      <c r="E254" t="s">
        <v>12</v>
      </c>
      <c r="F254" t="s">
        <v>13</v>
      </c>
      <c r="G254" t="s">
        <v>14</v>
      </c>
      <c r="H254" t="s">
        <v>546</v>
      </c>
      <c r="I254" t="s">
        <v>547</v>
      </c>
    </row>
    <row r="255" spans="1:9" x14ac:dyDescent="0.3">
      <c r="A255" t="s">
        <v>9</v>
      </c>
      <c r="B255" t="s">
        <v>280</v>
      </c>
      <c r="C255" t="s">
        <v>467</v>
      </c>
      <c r="D255">
        <v>2025</v>
      </c>
      <c r="E255" t="s">
        <v>12</v>
      </c>
      <c r="F255" t="s">
        <v>13</v>
      </c>
      <c r="G255" t="s">
        <v>14</v>
      </c>
      <c r="H255" t="s">
        <v>548</v>
      </c>
      <c r="I255" t="s">
        <v>549</v>
      </c>
    </row>
    <row r="256" spans="1:9" x14ac:dyDescent="0.3">
      <c r="A256" t="s">
        <v>9</v>
      </c>
      <c r="B256" t="s">
        <v>280</v>
      </c>
      <c r="C256" t="s">
        <v>467</v>
      </c>
      <c r="D256">
        <v>2025</v>
      </c>
      <c r="E256" t="s">
        <v>12</v>
      </c>
      <c r="F256" t="s">
        <v>13</v>
      </c>
      <c r="G256" t="s">
        <v>14</v>
      </c>
      <c r="H256" t="s">
        <v>550</v>
      </c>
      <c r="I256" t="s">
        <v>551</v>
      </c>
    </row>
    <row r="257" spans="1:9" x14ac:dyDescent="0.3">
      <c r="A257" t="s">
        <v>9</v>
      </c>
      <c r="B257" t="s">
        <v>280</v>
      </c>
      <c r="C257" t="s">
        <v>467</v>
      </c>
      <c r="D257">
        <v>2025</v>
      </c>
      <c r="E257" t="s">
        <v>12</v>
      </c>
      <c r="F257" t="s">
        <v>13</v>
      </c>
      <c r="G257" t="s">
        <v>14</v>
      </c>
      <c r="H257" t="s">
        <v>552</v>
      </c>
      <c r="I257" t="s">
        <v>553</v>
      </c>
    </row>
    <row r="258" spans="1:9" x14ac:dyDescent="0.3">
      <c r="A258" t="s">
        <v>9</v>
      </c>
      <c r="B258" t="s">
        <v>280</v>
      </c>
      <c r="C258" t="s">
        <v>467</v>
      </c>
      <c r="D258">
        <v>2025</v>
      </c>
      <c r="E258" t="s">
        <v>12</v>
      </c>
      <c r="F258" t="s">
        <v>13</v>
      </c>
      <c r="G258" t="s">
        <v>14</v>
      </c>
      <c r="H258" t="s">
        <v>554</v>
      </c>
      <c r="I258" t="s">
        <v>555</v>
      </c>
    </row>
    <row r="259" spans="1:9" x14ac:dyDescent="0.3">
      <c r="A259" t="s">
        <v>9</v>
      </c>
      <c r="B259" t="s">
        <v>280</v>
      </c>
      <c r="C259" t="s">
        <v>467</v>
      </c>
      <c r="D259">
        <v>2025</v>
      </c>
      <c r="E259" t="s">
        <v>12</v>
      </c>
      <c r="F259" t="s">
        <v>25</v>
      </c>
      <c r="G259" t="s">
        <v>26</v>
      </c>
      <c r="H259" t="s">
        <v>556</v>
      </c>
      <c r="I259" t="s">
        <v>557</v>
      </c>
    </row>
    <row r="260" spans="1:9" x14ac:dyDescent="0.3">
      <c r="A260" t="s">
        <v>9</v>
      </c>
      <c r="B260" t="s">
        <v>280</v>
      </c>
      <c r="C260" t="s">
        <v>467</v>
      </c>
      <c r="D260">
        <v>2025</v>
      </c>
      <c r="E260" t="s">
        <v>12</v>
      </c>
      <c r="F260" t="s">
        <v>25</v>
      </c>
      <c r="G260" t="s">
        <v>26</v>
      </c>
      <c r="H260" t="s">
        <v>558</v>
      </c>
      <c r="I260" t="s">
        <v>559</v>
      </c>
    </row>
    <row r="261" spans="1:9" x14ac:dyDescent="0.3">
      <c r="A261" t="s">
        <v>9</v>
      </c>
      <c r="B261" t="s">
        <v>280</v>
      </c>
      <c r="C261" t="s">
        <v>467</v>
      </c>
      <c r="D261">
        <v>2025</v>
      </c>
      <c r="E261" t="s">
        <v>12</v>
      </c>
      <c r="F261" t="s">
        <v>25</v>
      </c>
      <c r="G261" t="s">
        <v>26</v>
      </c>
      <c r="H261" t="s">
        <v>560</v>
      </c>
      <c r="I261" t="s">
        <v>561</v>
      </c>
    </row>
    <row r="262" spans="1:9" x14ac:dyDescent="0.3">
      <c r="A262" t="s">
        <v>9</v>
      </c>
      <c r="B262" t="s">
        <v>280</v>
      </c>
      <c r="C262" t="s">
        <v>467</v>
      </c>
      <c r="D262">
        <v>2025</v>
      </c>
      <c r="E262" t="s">
        <v>12</v>
      </c>
      <c r="F262" t="s">
        <v>25</v>
      </c>
      <c r="G262" t="s">
        <v>26</v>
      </c>
      <c r="H262" t="s">
        <v>562</v>
      </c>
      <c r="I262" t="s">
        <v>563</v>
      </c>
    </row>
    <row r="263" spans="1:9" x14ac:dyDescent="0.3">
      <c r="A263" t="s">
        <v>9</v>
      </c>
      <c r="B263" t="s">
        <v>280</v>
      </c>
      <c r="C263" t="s">
        <v>467</v>
      </c>
      <c r="D263">
        <v>2025</v>
      </c>
      <c r="E263" t="s">
        <v>12</v>
      </c>
      <c r="F263" t="s">
        <v>25</v>
      </c>
      <c r="G263" t="s">
        <v>26</v>
      </c>
      <c r="H263" t="s">
        <v>564</v>
      </c>
      <c r="I263" t="s">
        <v>565</v>
      </c>
    </row>
    <row r="264" spans="1:9" x14ac:dyDescent="0.3">
      <c r="A264" t="s">
        <v>9</v>
      </c>
      <c r="B264" t="s">
        <v>280</v>
      </c>
      <c r="C264" t="s">
        <v>467</v>
      </c>
      <c r="D264">
        <v>2025</v>
      </c>
      <c r="E264" t="s">
        <v>12</v>
      </c>
      <c r="F264" t="s">
        <v>25</v>
      </c>
      <c r="G264" t="s">
        <v>26</v>
      </c>
      <c r="H264" t="s">
        <v>566</v>
      </c>
      <c r="I264" t="s">
        <v>563</v>
      </c>
    </row>
    <row r="265" spans="1:9" x14ac:dyDescent="0.3">
      <c r="A265" t="s">
        <v>9</v>
      </c>
      <c r="B265" t="s">
        <v>280</v>
      </c>
      <c r="C265" t="s">
        <v>445</v>
      </c>
      <c r="D265">
        <v>2025</v>
      </c>
      <c r="E265" t="s">
        <v>12</v>
      </c>
      <c r="F265" t="s">
        <v>25</v>
      </c>
      <c r="G265" t="s">
        <v>26</v>
      </c>
      <c r="H265" t="s">
        <v>567</v>
      </c>
      <c r="I265" t="s">
        <v>447</v>
      </c>
    </row>
    <row r="266" spans="1:9" x14ac:dyDescent="0.3">
      <c r="A266" t="s">
        <v>9</v>
      </c>
      <c r="B266" t="s">
        <v>280</v>
      </c>
      <c r="C266" t="s">
        <v>445</v>
      </c>
      <c r="D266">
        <v>2025</v>
      </c>
      <c r="E266" t="s">
        <v>12</v>
      </c>
      <c r="F266" t="s">
        <v>25</v>
      </c>
      <c r="G266" t="s">
        <v>26</v>
      </c>
      <c r="H266" t="s">
        <v>568</v>
      </c>
      <c r="I266" t="s">
        <v>569</v>
      </c>
    </row>
    <row r="267" spans="1:9" x14ac:dyDescent="0.3">
      <c r="A267" t="s">
        <v>9</v>
      </c>
      <c r="B267" t="s">
        <v>280</v>
      </c>
      <c r="C267" t="s">
        <v>445</v>
      </c>
      <c r="D267">
        <v>2025</v>
      </c>
      <c r="E267" t="s">
        <v>12</v>
      </c>
      <c r="F267" t="s">
        <v>25</v>
      </c>
      <c r="G267" t="s">
        <v>26</v>
      </c>
      <c r="H267" t="s">
        <v>570</v>
      </c>
      <c r="I267" t="s">
        <v>571</v>
      </c>
    </row>
    <row r="268" spans="1:9" x14ac:dyDescent="0.3">
      <c r="A268" t="s">
        <v>9</v>
      </c>
      <c r="B268" t="s">
        <v>280</v>
      </c>
      <c r="C268" t="s">
        <v>445</v>
      </c>
      <c r="D268">
        <v>2025</v>
      </c>
      <c r="E268" t="s">
        <v>12</v>
      </c>
      <c r="F268" t="s">
        <v>25</v>
      </c>
      <c r="G268" t="s">
        <v>26</v>
      </c>
      <c r="H268" t="s">
        <v>572</v>
      </c>
      <c r="I268" t="s">
        <v>449</v>
      </c>
    </row>
    <row r="269" spans="1:9" x14ac:dyDescent="0.3">
      <c r="A269" t="s">
        <v>9</v>
      </c>
      <c r="B269" t="s">
        <v>280</v>
      </c>
      <c r="C269" t="s">
        <v>445</v>
      </c>
      <c r="D269">
        <v>2025</v>
      </c>
      <c r="E269" t="s">
        <v>12</v>
      </c>
      <c r="F269" t="s">
        <v>25</v>
      </c>
      <c r="G269" t="s">
        <v>26</v>
      </c>
      <c r="H269" t="s">
        <v>573</v>
      </c>
      <c r="I269" t="s">
        <v>574</v>
      </c>
    </row>
    <row r="270" spans="1:9" x14ac:dyDescent="0.3">
      <c r="A270" t="s">
        <v>9</v>
      </c>
      <c r="B270" t="s">
        <v>280</v>
      </c>
      <c r="C270" t="s">
        <v>445</v>
      </c>
      <c r="D270">
        <v>2025</v>
      </c>
      <c r="E270" t="s">
        <v>12</v>
      </c>
      <c r="F270" t="s">
        <v>13</v>
      </c>
      <c r="G270" t="s">
        <v>14</v>
      </c>
      <c r="H270" t="s">
        <v>575</v>
      </c>
      <c r="I270" t="s">
        <v>576</v>
      </c>
    </row>
    <row r="271" spans="1:9" x14ac:dyDescent="0.3">
      <c r="A271" t="s">
        <v>9</v>
      </c>
      <c r="B271" t="s">
        <v>280</v>
      </c>
      <c r="C271" t="s">
        <v>445</v>
      </c>
      <c r="D271">
        <v>2025</v>
      </c>
      <c r="E271" t="s">
        <v>12</v>
      </c>
      <c r="F271" t="s">
        <v>13</v>
      </c>
      <c r="G271" t="s">
        <v>14</v>
      </c>
      <c r="H271" t="s">
        <v>577</v>
      </c>
      <c r="I271" t="s">
        <v>578</v>
      </c>
    </row>
    <row r="272" spans="1:9" x14ac:dyDescent="0.3">
      <c r="A272" t="s">
        <v>9</v>
      </c>
      <c r="B272" t="s">
        <v>280</v>
      </c>
      <c r="C272" t="s">
        <v>445</v>
      </c>
      <c r="D272">
        <v>2025</v>
      </c>
      <c r="E272" t="s">
        <v>12</v>
      </c>
      <c r="F272" t="s">
        <v>13</v>
      </c>
      <c r="G272" t="s">
        <v>14</v>
      </c>
      <c r="H272" t="s">
        <v>579</v>
      </c>
      <c r="I272" t="s">
        <v>580</v>
      </c>
    </row>
    <row r="273" spans="1:9" x14ac:dyDescent="0.3">
      <c r="A273" t="s">
        <v>9</v>
      </c>
      <c r="B273" t="s">
        <v>280</v>
      </c>
      <c r="C273" t="s">
        <v>445</v>
      </c>
      <c r="D273">
        <v>2025</v>
      </c>
      <c r="E273" t="s">
        <v>12</v>
      </c>
      <c r="F273" t="s">
        <v>13</v>
      </c>
      <c r="G273" t="s">
        <v>14</v>
      </c>
      <c r="H273" t="s">
        <v>581</v>
      </c>
      <c r="I273" t="s">
        <v>582</v>
      </c>
    </row>
    <row r="274" spans="1:9" x14ac:dyDescent="0.3">
      <c r="A274" t="s">
        <v>9</v>
      </c>
      <c r="B274" t="s">
        <v>280</v>
      </c>
      <c r="C274" t="s">
        <v>445</v>
      </c>
      <c r="D274">
        <v>2025</v>
      </c>
      <c r="E274" t="s">
        <v>12</v>
      </c>
      <c r="F274" t="s">
        <v>13</v>
      </c>
      <c r="G274" t="s">
        <v>14</v>
      </c>
      <c r="H274" t="s">
        <v>583</v>
      </c>
      <c r="I274" t="s">
        <v>584</v>
      </c>
    </row>
    <row r="275" spans="1:9" x14ac:dyDescent="0.3">
      <c r="A275" t="s">
        <v>9</v>
      </c>
      <c r="B275" t="s">
        <v>280</v>
      </c>
      <c r="C275" t="s">
        <v>426</v>
      </c>
      <c r="D275">
        <v>2025</v>
      </c>
      <c r="E275" t="s">
        <v>12</v>
      </c>
      <c r="F275" t="s">
        <v>13</v>
      </c>
      <c r="G275" t="s">
        <v>14</v>
      </c>
      <c r="H275" t="s">
        <v>585</v>
      </c>
      <c r="I275" t="s">
        <v>586</v>
      </c>
    </row>
    <row r="276" spans="1:9" x14ac:dyDescent="0.3">
      <c r="A276" t="s">
        <v>9</v>
      </c>
      <c r="B276" t="s">
        <v>280</v>
      </c>
      <c r="C276" t="s">
        <v>426</v>
      </c>
      <c r="D276">
        <v>2025</v>
      </c>
      <c r="E276" t="s">
        <v>12</v>
      </c>
      <c r="F276" t="s">
        <v>13</v>
      </c>
      <c r="G276" t="s">
        <v>14</v>
      </c>
      <c r="H276" t="s">
        <v>587</v>
      </c>
      <c r="I276" t="s">
        <v>588</v>
      </c>
    </row>
    <row r="277" spans="1:9" x14ac:dyDescent="0.3">
      <c r="A277" t="s">
        <v>9</v>
      </c>
      <c r="B277" t="s">
        <v>280</v>
      </c>
      <c r="C277" t="s">
        <v>426</v>
      </c>
      <c r="D277">
        <v>2025</v>
      </c>
      <c r="E277" t="s">
        <v>12</v>
      </c>
      <c r="F277" t="s">
        <v>13</v>
      </c>
      <c r="G277" t="s">
        <v>14</v>
      </c>
      <c r="H277" t="s">
        <v>589</v>
      </c>
      <c r="I277" t="s">
        <v>590</v>
      </c>
    </row>
    <row r="278" spans="1:9" x14ac:dyDescent="0.3">
      <c r="A278" t="s">
        <v>9</v>
      </c>
      <c r="B278" t="s">
        <v>280</v>
      </c>
      <c r="C278" t="s">
        <v>426</v>
      </c>
      <c r="D278">
        <v>2025</v>
      </c>
      <c r="E278" t="s">
        <v>12</v>
      </c>
      <c r="F278" t="s">
        <v>13</v>
      </c>
      <c r="G278" t="s">
        <v>14</v>
      </c>
      <c r="H278" t="s">
        <v>591</v>
      </c>
      <c r="I278" t="s">
        <v>592</v>
      </c>
    </row>
    <row r="279" spans="1:9" x14ac:dyDescent="0.3">
      <c r="A279" t="s">
        <v>9</v>
      </c>
      <c r="B279" t="s">
        <v>280</v>
      </c>
      <c r="C279" t="s">
        <v>426</v>
      </c>
      <c r="D279">
        <v>2025</v>
      </c>
      <c r="E279" t="s">
        <v>12</v>
      </c>
      <c r="F279" t="s">
        <v>13</v>
      </c>
      <c r="G279" t="s">
        <v>14</v>
      </c>
      <c r="H279" t="s">
        <v>593</v>
      </c>
      <c r="I279" t="s">
        <v>594</v>
      </c>
    </row>
    <row r="280" spans="1:9" x14ac:dyDescent="0.3">
      <c r="A280" t="s">
        <v>9</v>
      </c>
      <c r="B280" t="s">
        <v>280</v>
      </c>
      <c r="C280" t="s">
        <v>426</v>
      </c>
      <c r="D280">
        <v>2025</v>
      </c>
      <c r="E280" t="s">
        <v>12</v>
      </c>
      <c r="F280" t="s">
        <v>13</v>
      </c>
      <c r="G280" t="s">
        <v>14</v>
      </c>
      <c r="H280" t="s">
        <v>595</v>
      </c>
      <c r="I280" t="s">
        <v>596</v>
      </c>
    </row>
    <row r="281" spans="1:9" x14ac:dyDescent="0.3">
      <c r="A281" t="s">
        <v>9</v>
      </c>
      <c r="B281" t="s">
        <v>280</v>
      </c>
      <c r="C281" t="s">
        <v>426</v>
      </c>
      <c r="D281">
        <v>2025</v>
      </c>
      <c r="E281" t="s">
        <v>12</v>
      </c>
      <c r="F281" t="s">
        <v>13</v>
      </c>
      <c r="G281" t="s">
        <v>14</v>
      </c>
      <c r="H281" t="s">
        <v>597</v>
      </c>
      <c r="I281" t="s">
        <v>598</v>
      </c>
    </row>
    <row r="282" spans="1:9" x14ac:dyDescent="0.3">
      <c r="A282" t="s">
        <v>9</v>
      </c>
      <c r="B282" t="s">
        <v>280</v>
      </c>
      <c r="C282" t="s">
        <v>426</v>
      </c>
      <c r="D282">
        <v>2025</v>
      </c>
      <c r="E282" t="s">
        <v>12</v>
      </c>
      <c r="F282" t="s">
        <v>13</v>
      </c>
      <c r="G282" t="s">
        <v>14</v>
      </c>
      <c r="H282" t="s">
        <v>599</v>
      </c>
      <c r="I282" t="s">
        <v>600</v>
      </c>
    </row>
    <row r="283" spans="1:9" x14ac:dyDescent="0.3">
      <c r="A283" t="s">
        <v>9</v>
      </c>
      <c r="B283" t="s">
        <v>280</v>
      </c>
      <c r="C283" t="s">
        <v>426</v>
      </c>
      <c r="D283">
        <v>2025</v>
      </c>
      <c r="E283" t="s">
        <v>12</v>
      </c>
      <c r="F283" t="s">
        <v>13</v>
      </c>
      <c r="G283" t="s">
        <v>14</v>
      </c>
      <c r="H283" t="s">
        <v>601</v>
      </c>
      <c r="I283" t="s">
        <v>602</v>
      </c>
    </row>
    <row r="284" spans="1:9" x14ac:dyDescent="0.3">
      <c r="A284" t="s">
        <v>9</v>
      </c>
      <c r="B284" t="s">
        <v>280</v>
      </c>
      <c r="C284" t="s">
        <v>426</v>
      </c>
      <c r="D284">
        <v>2025</v>
      </c>
      <c r="E284" t="s">
        <v>12</v>
      </c>
      <c r="F284" t="s">
        <v>25</v>
      </c>
      <c r="G284" t="s">
        <v>26</v>
      </c>
      <c r="H284" t="s">
        <v>603</v>
      </c>
      <c r="I284" t="s">
        <v>428</v>
      </c>
    </row>
    <row r="285" spans="1:9" x14ac:dyDescent="0.3">
      <c r="A285" t="s">
        <v>9</v>
      </c>
      <c r="B285" t="s">
        <v>280</v>
      </c>
      <c r="C285" t="s">
        <v>426</v>
      </c>
      <c r="D285">
        <v>2025</v>
      </c>
      <c r="E285" t="s">
        <v>12</v>
      </c>
      <c r="F285" t="s">
        <v>25</v>
      </c>
      <c r="G285" t="s">
        <v>26</v>
      </c>
      <c r="H285" t="s">
        <v>604</v>
      </c>
      <c r="I285" t="s">
        <v>590</v>
      </c>
    </row>
    <row r="286" spans="1:9" x14ac:dyDescent="0.3">
      <c r="A286" t="s">
        <v>9</v>
      </c>
      <c r="B286" t="s">
        <v>280</v>
      </c>
      <c r="C286" t="s">
        <v>426</v>
      </c>
      <c r="D286">
        <v>2025</v>
      </c>
      <c r="E286" t="s">
        <v>12</v>
      </c>
      <c r="F286" t="s">
        <v>25</v>
      </c>
      <c r="G286" t="s">
        <v>26</v>
      </c>
      <c r="H286" t="s">
        <v>605</v>
      </c>
      <c r="I286" t="s">
        <v>606</v>
      </c>
    </row>
    <row r="287" spans="1:9" x14ac:dyDescent="0.3">
      <c r="A287" t="s">
        <v>9</v>
      </c>
      <c r="B287" t="s">
        <v>280</v>
      </c>
      <c r="C287" t="s">
        <v>426</v>
      </c>
      <c r="D287">
        <v>2025</v>
      </c>
      <c r="E287" t="s">
        <v>12</v>
      </c>
      <c r="F287" t="s">
        <v>25</v>
      </c>
      <c r="G287" t="s">
        <v>26</v>
      </c>
      <c r="H287" t="s">
        <v>607</v>
      </c>
      <c r="I287" t="s">
        <v>608</v>
      </c>
    </row>
    <row r="288" spans="1:9" x14ac:dyDescent="0.3">
      <c r="A288" t="s">
        <v>9</v>
      </c>
      <c r="B288" t="s">
        <v>280</v>
      </c>
      <c r="C288" t="s">
        <v>426</v>
      </c>
      <c r="D288">
        <v>2025</v>
      </c>
      <c r="E288" t="s">
        <v>12</v>
      </c>
      <c r="F288" t="s">
        <v>25</v>
      </c>
      <c r="G288" t="s">
        <v>26</v>
      </c>
      <c r="H288" t="s">
        <v>609</v>
      </c>
      <c r="I288" t="s">
        <v>610</v>
      </c>
    </row>
    <row r="289" spans="1:9" x14ac:dyDescent="0.3">
      <c r="A289" t="s">
        <v>9</v>
      </c>
      <c r="B289" t="s">
        <v>280</v>
      </c>
      <c r="C289" t="s">
        <v>426</v>
      </c>
      <c r="D289">
        <v>2025</v>
      </c>
      <c r="E289" t="s">
        <v>12</v>
      </c>
      <c r="F289" t="s">
        <v>25</v>
      </c>
      <c r="G289" t="s">
        <v>26</v>
      </c>
      <c r="H289" t="s">
        <v>611</v>
      </c>
      <c r="I289" t="s">
        <v>612</v>
      </c>
    </row>
    <row r="290" spans="1:9" x14ac:dyDescent="0.3">
      <c r="A290" t="s">
        <v>9</v>
      </c>
      <c r="B290" t="s">
        <v>280</v>
      </c>
      <c r="C290" t="s">
        <v>426</v>
      </c>
      <c r="D290">
        <v>2025</v>
      </c>
      <c r="E290" t="s">
        <v>12</v>
      </c>
      <c r="F290" t="s">
        <v>25</v>
      </c>
      <c r="G290" t="s">
        <v>26</v>
      </c>
      <c r="H290" t="s">
        <v>613</v>
      </c>
      <c r="I290" t="s">
        <v>614</v>
      </c>
    </row>
    <row r="291" spans="1:9" x14ac:dyDescent="0.3">
      <c r="A291" t="s">
        <v>9</v>
      </c>
      <c r="B291" t="s">
        <v>280</v>
      </c>
      <c r="C291" t="s">
        <v>426</v>
      </c>
      <c r="D291">
        <v>2025</v>
      </c>
      <c r="E291" t="s">
        <v>12</v>
      </c>
      <c r="F291" t="s">
        <v>25</v>
      </c>
      <c r="G291" t="s">
        <v>26</v>
      </c>
      <c r="H291" t="s">
        <v>615</v>
      </c>
      <c r="I291" t="s">
        <v>616</v>
      </c>
    </row>
    <row r="292" spans="1:9" x14ac:dyDescent="0.3">
      <c r="A292" t="s">
        <v>9</v>
      </c>
      <c r="B292" t="s">
        <v>280</v>
      </c>
      <c r="C292" t="s">
        <v>284</v>
      </c>
      <c r="D292">
        <v>2025</v>
      </c>
      <c r="E292" t="s">
        <v>12</v>
      </c>
      <c r="F292" t="s">
        <v>13</v>
      </c>
      <c r="G292" t="s">
        <v>14</v>
      </c>
      <c r="H292" t="s">
        <v>617</v>
      </c>
      <c r="I292" t="s">
        <v>618</v>
      </c>
    </row>
    <row r="293" spans="1:9" x14ac:dyDescent="0.3">
      <c r="A293" t="s">
        <v>9</v>
      </c>
      <c r="B293" t="s">
        <v>280</v>
      </c>
      <c r="C293" t="s">
        <v>284</v>
      </c>
      <c r="D293">
        <v>2025</v>
      </c>
      <c r="E293" t="s">
        <v>12</v>
      </c>
      <c r="F293" t="s">
        <v>13</v>
      </c>
      <c r="G293" t="s">
        <v>14</v>
      </c>
      <c r="H293" t="s">
        <v>619</v>
      </c>
      <c r="I293" t="s">
        <v>620</v>
      </c>
    </row>
    <row r="294" spans="1:9" x14ac:dyDescent="0.3">
      <c r="A294" t="s">
        <v>9</v>
      </c>
      <c r="B294" t="s">
        <v>280</v>
      </c>
      <c r="C294" t="s">
        <v>284</v>
      </c>
      <c r="D294">
        <v>2025</v>
      </c>
      <c r="E294" t="s">
        <v>12</v>
      </c>
      <c r="F294" t="s">
        <v>13</v>
      </c>
      <c r="G294" t="s">
        <v>14</v>
      </c>
      <c r="H294" t="s">
        <v>621</v>
      </c>
      <c r="I294" t="s">
        <v>622</v>
      </c>
    </row>
    <row r="295" spans="1:9" x14ac:dyDescent="0.3">
      <c r="A295" t="s">
        <v>9</v>
      </c>
      <c r="B295" t="s">
        <v>280</v>
      </c>
      <c r="C295" t="s">
        <v>284</v>
      </c>
      <c r="D295">
        <v>2025</v>
      </c>
      <c r="E295" t="s">
        <v>12</v>
      </c>
      <c r="F295" t="s">
        <v>13</v>
      </c>
      <c r="G295" t="s">
        <v>14</v>
      </c>
      <c r="H295" t="s">
        <v>623</v>
      </c>
      <c r="I295" t="s">
        <v>624</v>
      </c>
    </row>
    <row r="296" spans="1:9" x14ac:dyDescent="0.3">
      <c r="A296" t="s">
        <v>9</v>
      </c>
      <c r="B296" t="s">
        <v>280</v>
      </c>
      <c r="C296" t="s">
        <v>284</v>
      </c>
      <c r="D296">
        <v>2025</v>
      </c>
      <c r="E296" t="s">
        <v>12</v>
      </c>
      <c r="F296" t="s">
        <v>25</v>
      </c>
      <c r="G296" t="s">
        <v>26</v>
      </c>
      <c r="H296" t="s">
        <v>625</v>
      </c>
      <c r="I296" t="s">
        <v>626</v>
      </c>
    </row>
    <row r="297" spans="1:9" x14ac:dyDescent="0.3">
      <c r="A297" t="s">
        <v>9</v>
      </c>
      <c r="B297" t="s">
        <v>280</v>
      </c>
      <c r="C297" t="s">
        <v>284</v>
      </c>
      <c r="D297">
        <v>2025</v>
      </c>
      <c r="E297" t="s">
        <v>12</v>
      </c>
      <c r="F297" t="s">
        <v>25</v>
      </c>
      <c r="G297" t="s">
        <v>26</v>
      </c>
      <c r="H297" t="s">
        <v>627</v>
      </c>
      <c r="I297" t="s">
        <v>628</v>
      </c>
    </row>
    <row r="298" spans="1:9" x14ac:dyDescent="0.3">
      <c r="A298" t="s">
        <v>9</v>
      </c>
      <c r="B298" t="s">
        <v>280</v>
      </c>
      <c r="C298" t="s">
        <v>284</v>
      </c>
      <c r="D298">
        <v>2025</v>
      </c>
      <c r="E298" t="s">
        <v>12</v>
      </c>
      <c r="F298" t="s">
        <v>25</v>
      </c>
      <c r="G298" t="s">
        <v>26</v>
      </c>
      <c r="H298" t="s">
        <v>629</v>
      </c>
      <c r="I298" t="s">
        <v>630</v>
      </c>
    </row>
    <row r="299" spans="1:9" x14ac:dyDescent="0.3">
      <c r="A299" t="s">
        <v>9</v>
      </c>
      <c r="B299" t="s">
        <v>280</v>
      </c>
      <c r="C299" t="s">
        <v>284</v>
      </c>
      <c r="D299">
        <v>2025</v>
      </c>
      <c r="E299" t="s">
        <v>12</v>
      </c>
      <c r="F299" t="s">
        <v>25</v>
      </c>
      <c r="G299" t="s">
        <v>26</v>
      </c>
      <c r="H299" t="s">
        <v>631</v>
      </c>
      <c r="I299" t="s">
        <v>632</v>
      </c>
    </row>
    <row r="300" spans="1:9" x14ac:dyDescent="0.3">
      <c r="A300" t="s">
        <v>9</v>
      </c>
      <c r="B300" t="s">
        <v>280</v>
      </c>
      <c r="C300" t="s">
        <v>293</v>
      </c>
      <c r="D300">
        <v>2025</v>
      </c>
      <c r="E300" t="s">
        <v>12</v>
      </c>
      <c r="F300" t="s">
        <v>13</v>
      </c>
      <c r="G300" t="s">
        <v>14</v>
      </c>
      <c r="H300" t="s">
        <v>633</v>
      </c>
      <c r="I300" t="s">
        <v>634</v>
      </c>
    </row>
    <row r="301" spans="1:9" x14ac:dyDescent="0.3">
      <c r="A301" t="s">
        <v>9</v>
      </c>
      <c r="B301" t="s">
        <v>280</v>
      </c>
      <c r="C301" t="s">
        <v>293</v>
      </c>
      <c r="D301">
        <v>2025</v>
      </c>
      <c r="E301" t="s">
        <v>12</v>
      </c>
      <c r="F301" t="s">
        <v>13</v>
      </c>
      <c r="G301" t="s">
        <v>14</v>
      </c>
      <c r="H301" t="s">
        <v>635</v>
      </c>
      <c r="I301" t="s">
        <v>636</v>
      </c>
    </row>
    <row r="302" spans="1:9" x14ac:dyDescent="0.3">
      <c r="A302" t="s">
        <v>9</v>
      </c>
      <c r="B302" t="s">
        <v>280</v>
      </c>
      <c r="C302" t="s">
        <v>293</v>
      </c>
      <c r="D302">
        <v>2025</v>
      </c>
      <c r="E302" t="s">
        <v>12</v>
      </c>
      <c r="F302" t="s">
        <v>13</v>
      </c>
      <c r="G302" t="s">
        <v>14</v>
      </c>
      <c r="H302" t="s">
        <v>637</v>
      </c>
      <c r="I302" t="s">
        <v>638</v>
      </c>
    </row>
    <row r="303" spans="1:9" x14ac:dyDescent="0.3">
      <c r="A303" t="s">
        <v>9</v>
      </c>
      <c r="B303" t="s">
        <v>280</v>
      </c>
      <c r="C303" t="s">
        <v>293</v>
      </c>
      <c r="D303">
        <v>2025</v>
      </c>
      <c r="E303" t="s">
        <v>12</v>
      </c>
      <c r="F303" t="s">
        <v>13</v>
      </c>
      <c r="G303" t="s">
        <v>14</v>
      </c>
      <c r="H303" t="s">
        <v>639</v>
      </c>
      <c r="I303" t="s">
        <v>640</v>
      </c>
    </row>
    <row r="304" spans="1:9" x14ac:dyDescent="0.3">
      <c r="A304" t="s">
        <v>9</v>
      </c>
      <c r="B304" t="s">
        <v>280</v>
      </c>
      <c r="C304" t="s">
        <v>293</v>
      </c>
      <c r="D304">
        <v>2025</v>
      </c>
      <c r="E304" t="s">
        <v>12</v>
      </c>
      <c r="F304" t="s">
        <v>25</v>
      </c>
      <c r="G304" t="s">
        <v>26</v>
      </c>
      <c r="H304" t="s">
        <v>641</v>
      </c>
      <c r="I304" t="s">
        <v>642</v>
      </c>
    </row>
    <row r="305" spans="1:9" x14ac:dyDescent="0.3">
      <c r="A305" t="s">
        <v>9</v>
      </c>
      <c r="B305" t="s">
        <v>280</v>
      </c>
      <c r="C305" t="s">
        <v>293</v>
      </c>
      <c r="D305">
        <v>2025</v>
      </c>
      <c r="E305" t="s">
        <v>12</v>
      </c>
      <c r="F305" t="s">
        <v>25</v>
      </c>
      <c r="G305" t="s">
        <v>26</v>
      </c>
      <c r="H305" t="s">
        <v>643</v>
      </c>
      <c r="I305" t="s">
        <v>644</v>
      </c>
    </row>
    <row r="306" spans="1:9" x14ac:dyDescent="0.3">
      <c r="A306" t="s">
        <v>9</v>
      </c>
      <c r="B306" t="s">
        <v>280</v>
      </c>
      <c r="C306" t="s">
        <v>293</v>
      </c>
      <c r="D306">
        <v>2025</v>
      </c>
      <c r="E306" t="s">
        <v>12</v>
      </c>
      <c r="F306" t="s">
        <v>25</v>
      </c>
      <c r="G306" t="s">
        <v>26</v>
      </c>
      <c r="H306" t="s">
        <v>645</v>
      </c>
      <c r="I306" t="s">
        <v>299</v>
      </c>
    </row>
    <row r="307" spans="1:9" x14ac:dyDescent="0.3">
      <c r="A307" t="s">
        <v>9</v>
      </c>
      <c r="B307" t="s">
        <v>280</v>
      </c>
      <c r="C307" t="s">
        <v>293</v>
      </c>
      <c r="D307">
        <v>2025</v>
      </c>
      <c r="E307" t="s">
        <v>12</v>
      </c>
      <c r="F307" t="s">
        <v>25</v>
      </c>
      <c r="G307" t="s">
        <v>26</v>
      </c>
      <c r="H307" t="s">
        <v>646</v>
      </c>
      <c r="I307" t="s">
        <v>647</v>
      </c>
    </row>
    <row r="308" spans="1:9" x14ac:dyDescent="0.3">
      <c r="A308" t="s">
        <v>9</v>
      </c>
      <c r="B308" t="s">
        <v>280</v>
      </c>
      <c r="C308" t="s">
        <v>310</v>
      </c>
      <c r="D308">
        <v>2025</v>
      </c>
      <c r="E308" t="s">
        <v>12</v>
      </c>
      <c r="F308" t="s">
        <v>25</v>
      </c>
      <c r="G308" t="s">
        <v>26</v>
      </c>
      <c r="H308" t="s">
        <v>648</v>
      </c>
      <c r="I308" t="s">
        <v>649</v>
      </c>
    </row>
    <row r="309" spans="1:9" x14ac:dyDescent="0.3">
      <c r="A309" t="s">
        <v>9</v>
      </c>
      <c r="B309" t="s">
        <v>280</v>
      </c>
      <c r="C309" t="s">
        <v>310</v>
      </c>
      <c r="D309">
        <v>2025</v>
      </c>
      <c r="E309" t="s">
        <v>12</v>
      </c>
      <c r="F309" t="s">
        <v>25</v>
      </c>
      <c r="G309" t="s">
        <v>26</v>
      </c>
      <c r="H309" t="s">
        <v>650</v>
      </c>
      <c r="I309" t="s">
        <v>314</v>
      </c>
    </row>
    <row r="310" spans="1:9" x14ac:dyDescent="0.3">
      <c r="A310" t="s">
        <v>9</v>
      </c>
      <c r="B310" t="s">
        <v>280</v>
      </c>
      <c r="C310" t="s">
        <v>310</v>
      </c>
      <c r="D310">
        <v>2025</v>
      </c>
      <c r="E310" t="s">
        <v>12</v>
      </c>
      <c r="F310" t="s">
        <v>25</v>
      </c>
      <c r="G310" t="s">
        <v>26</v>
      </c>
      <c r="H310" t="s">
        <v>651</v>
      </c>
      <c r="I310" t="s">
        <v>652</v>
      </c>
    </row>
    <row r="311" spans="1:9" x14ac:dyDescent="0.3">
      <c r="A311" t="s">
        <v>9</v>
      </c>
      <c r="B311" t="s">
        <v>280</v>
      </c>
      <c r="C311" t="s">
        <v>310</v>
      </c>
      <c r="D311">
        <v>2025</v>
      </c>
      <c r="E311" t="s">
        <v>12</v>
      </c>
      <c r="F311" t="s">
        <v>25</v>
      </c>
      <c r="G311" t="s">
        <v>26</v>
      </c>
      <c r="H311" t="s">
        <v>653</v>
      </c>
      <c r="I311" t="s">
        <v>654</v>
      </c>
    </row>
    <row r="312" spans="1:9" x14ac:dyDescent="0.3">
      <c r="A312" t="s">
        <v>9</v>
      </c>
      <c r="B312" t="s">
        <v>280</v>
      </c>
      <c r="C312" t="s">
        <v>310</v>
      </c>
      <c r="D312">
        <v>2025</v>
      </c>
      <c r="E312" t="s">
        <v>12</v>
      </c>
      <c r="F312" t="s">
        <v>13</v>
      </c>
      <c r="G312" t="s">
        <v>14</v>
      </c>
      <c r="H312" t="s">
        <v>655</v>
      </c>
      <c r="I312" t="s">
        <v>656</v>
      </c>
    </row>
    <row r="313" spans="1:9" x14ac:dyDescent="0.3">
      <c r="A313" t="s">
        <v>9</v>
      </c>
      <c r="B313" t="s">
        <v>280</v>
      </c>
      <c r="C313" t="s">
        <v>310</v>
      </c>
      <c r="D313">
        <v>2025</v>
      </c>
      <c r="E313" t="s">
        <v>12</v>
      </c>
      <c r="F313" t="s">
        <v>13</v>
      </c>
      <c r="G313" t="s">
        <v>14</v>
      </c>
      <c r="H313" t="s">
        <v>657</v>
      </c>
      <c r="I313" t="s">
        <v>658</v>
      </c>
    </row>
    <row r="314" spans="1:9" x14ac:dyDescent="0.3">
      <c r="A314" t="s">
        <v>9</v>
      </c>
      <c r="B314" t="s">
        <v>280</v>
      </c>
      <c r="C314" t="s">
        <v>310</v>
      </c>
      <c r="D314">
        <v>2025</v>
      </c>
      <c r="E314" t="s">
        <v>12</v>
      </c>
      <c r="F314" t="s">
        <v>13</v>
      </c>
      <c r="G314" t="s">
        <v>14</v>
      </c>
      <c r="H314" t="s">
        <v>659</v>
      </c>
      <c r="I314" t="s">
        <v>660</v>
      </c>
    </row>
    <row r="315" spans="1:9" x14ac:dyDescent="0.3">
      <c r="A315" t="s">
        <v>9</v>
      </c>
      <c r="B315" t="s">
        <v>280</v>
      </c>
      <c r="C315" t="s">
        <v>310</v>
      </c>
      <c r="D315">
        <v>2025</v>
      </c>
      <c r="E315" t="s">
        <v>12</v>
      </c>
      <c r="F315" t="s">
        <v>13</v>
      </c>
      <c r="G315" t="s">
        <v>14</v>
      </c>
      <c r="H315" t="s">
        <v>661</v>
      </c>
      <c r="I315" t="s">
        <v>662</v>
      </c>
    </row>
    <row r="316" spans="1:9" x14ac:dyDescent="0.3">
      <c r="A316" t="s">
        <v>9</v>
      </c>
      <c r="B316" t="s">
        <v>280</v>
      </c>
      <c r="C316" t="s">
        <v>281</v>
      </c>
      <c r="D316">
        <v>2025</v>
      </c>
      <c r="E316" t="s">
        <v>12</v>
      </c>
      <c r="F316" t="s">
        <v>13</v>
      </c>
      <c r="G316" t="s">
        <v>14</v>
      </c>
      <c r="H316" t="s">
        <v>663</v>
      </c>
      <c r="I316" t="s">
        <v>664</v>
      </c>
    </row>
    <row r="317" spans="1:9" x14ac:dyDescent="0.3">
      <c r="A317" t="s">
        <v>9</v>
      </c>
      <c r="B317" t="s">
        <v>280</v>
      </c>
      <c r="C317" t="s">
        <v>281</v>
      </c>
      <c r="D317">
        <v>2025</v>
      </c>
      <c r="E317" t="s">
        <v>12</v>
      </c>
      <c r="F317" t="s">
        <v>13</v>
      </c>
      <c r="G317" t="s">
        <v>14</v>
      </c>
      <c r="H317" t="s">
        <v>665</v>
      </c>
      <c r="I317" t="s">
        <v>666</v>
      </c>
    </row>
    <row r="318" spans="1:9" x14ac:dyDescent="0.3">
      <c r="A318" t="s">
        <v>9</v>
      </c>
      <c r="B318" t="s">
        <v>280</v>
      </c>
      <c r="C318" t="s">
        <v>281</v>
      </c>
      <c r="D318">
        <v>2025</v>
      </c>
      <c r="E318" t="s">
        <v>12</v>
      </c>
      <c r="F318" t="s">
        <v>13</v>
      </c>
      <c r="G318" t="s">
        <v>14</v>
      </c>
      <c r="H318" t="s">
        <v>667</v>
      </c>
      <c r="I318" t="s">
        <v>668</v>
      </c>
    </row>
    <row r="319" spans="1:9" x14ac:dyDescent="0.3">
      <c r="A319" t="s">
        <v>9</v>
      </c>
      <c r="B319" t="s">
        <v>280</v>
      </c>
      <c r="C319" t="s">
        <v>281</v>
      </c>
      <c r="D319">
        <v>2025</v>
      </c>
      <c r="E319" t="s">
        <v>12</v>
      </c>
      <c r="F319" t="s">
        <v>13</v>
      </c>
      <c r="G319" t="s">
        <v>14</v>
      </c>
      <c r="H319" t="s">
        <v>669</v>
      </c>
      <c r="I319" t="s">
        <v>309</v>
      </c>
    </row>
    <row r="320" spans="1:9" x14ac:dyDescent="0.3">
      <c r="A320" t="s">
        <v>9</v>
      </c>
      <c r="B320" t="s">
        <v>280</v>
      </c>
      <c r="C320" t="s">
        <v>281</v>
      </c>
      <c r="D320">
        <v>2025</v>
      </c>
      <c r="E320" t="s">
        <v>12</v>
      </c>
      <c r="F320" t="s">
        <v>13</v>
      </c>
      <c r="G320" t="s">
        <v>14</v>
      </c>
      <c r="H320" t="s">
        <v>670</v>
      </c>
      <c r="I320" t="s">
        <v>671</v>
      </c>
    </row>
    <row r="321" spans="1:9" x14ac:dyDescent="0.3">
      <c r="A321" t="s">
        <v>9</v>
      </c>
      <c r="B321" t="s">
        <v>280</v>
      </c>
      <c r="C321" t="s">
        <v>281</v>
      </c>
      <c r="D321">
        <v>2025</v>
      </c>
      <c r="E321" t="s">
        <v>12</v>
      </c>
      <c r="F321" t="s">
        <v>25</v>
      </c>
      <c r="G321" t="s">
        <v>26</v>
      </c>
      <c r="H321" t="s">
        <v>672</v>
      </c>
      <c r="I321" t="s">
        <v>673</v>
      </c>
    </row>
    <row r="322" spans="1:9" x14ac:dyDescent="0.3">
      <c r="A322" t="s">
        <v>9</v>
      </c>
      <c r="B322" t="s">
        <v>280</v>
      </c>
      <c r="C322" t="s">
        <v>281</v>
      </c>
      <c r="D322">
        <v>2025</v>
      </c>
      <c r="E322" t="s">
        <v>12</v>
      </c>
      <c r="F322" t="s">
        <v>25</v>
      </c>
      <c r="G322" t="s">
        <v>26</v>
      </c>
      <c r="H322" t="s">
        <v>674</v>
      </c>
      <c r="I322" t="s">
        <v>675</v>
      </c>
    </row>
    <row r="323" spans="1:9" x14ac:dyDescent="0.3">
      <c r="A323" t="s">
        <v>9</v>
      </c>
      <c r="B323" t="s">
        <v>280</v>
      </c>
      <c r="C323" t="s">
        <v>281</v>
      </c>
      <c r="D323">
        <v>2025</v>
      </c>
      <c r="E323" t="s">
        <v>12</v>
      </c>
      <c r="F323" t="s">
        <v>25</v>
      </c>
      <c r="G323" t="s">
        <v>26</v>
      </c>
      <c r="H323" t="s">
        <v>676</v>
      </c>
      <c r="I323" t="s">
        <v>677</v>
      </c>
    </row>
    <row r="324" spans="1:9" x14ac:dyDescent="0.3">
      <c r="A324" t="s">
        <v>9</v>
      </c>
      <c r="B324" t="s">
        <v>280</v>
      </c>
      <c r="C324" t="s">
        <v>281</v>
      </c>
      <c r="D324">
        <v>2025</v>
      </c>
      <c r="E324" t="s">
        <v>12</v>
      </c>
      <c r="F324" t="s">
        <v>25</v>
      </c>
      <c r="G324" t="s">
        <v>26</v>
      </c>
      <c r="H324" t="s">
        <v>678</v>
      </c>
      <c r="I324" t="s">
        <v>679</v>
      </c>
    </row>
    <row r="325" spans="1:9" x14ac:dyDescent="0.3">
      <c r="A325" t="s">
        <v>9</v>
      </c>
      <c r="B325" t="s">
        <v>280</v>
      </c>
      <c r="C325" t="s">
        <v>281</v>
      </c>
      <c r="D325">
        <v>2025</v>
      </c>
      <c r="E325" t="s">
        <v>12</v>
      </c>
      <c r="F325" t="s">
        <v>25</v>
      </c>
      <c r="G325" t="s">
        <v>26</v>
      </c>
      <c r="H325" t="s">
        <v>680</v>
      </c>
      <c r="I325" t="s">
        <v>668</v>
      </c>
    </row>
    <row r="326" spans="1:9" x14ac:dyDescent="0.3">
      <c r="A326" t="s">
        <v>9</v>
      </c>
      <c r="B326" t="s">
        <v>280</v>
      </c>
      <c r="C326" t="s">
        <v>467</v>
      </c>
      <c r="D326">
        <v>2025</v>
      </c>
      <c r="E326" t="s">
        <v>12</v>
      </c>
      <c r="F326" t="s">
        <v>194</v>
      </c>
      <c r="G326" t="s">
        <v>195</v>
      </c>
      <c r="H326" t="s">
        <v>681</v>
      </c>
      <c r="I326" t="s">
        <v>682</v>
      </c>
    </row>
    <row r="327" spans="1:9" x14ac:dyDescent="0.3">
      <c r="A327" t="s">
        <v>9</v>
      </c>
      <c r="B327" t="s">
        <v>280</v>
      </c>
      <c r="C327" t="s">
        <v>310</v>
      </c>
      <c r="D327">
        <v>2025</v>
      </c>
      <c r="E327" t="s">
        <v>12</v>
      </c>
      <c r="F327" t="s">
        <v>194</v>
      </c>
      <c r="G327" t="s">
        <v>195</v>
      </c>
      <c r="H327" t="s">
        <v>683</v>
      </c>
      <c r="I327" t="s">
        <v>654</v>
      </c>
    </row>
    <row r="328" spans="1:9" x14ac:dyDescent="0.3">
      <c r="A328" t="s">
        <v>9</v>
      </c>
      <c r="B328" t="s">
        <v>280</v>
      </c>
      <c r="C328" t="s">
        <v>456</v>
      </c>
      <c r="D328">
        <v>2025</v>
      </c>
      <c r="E328" t="s">
        <v>12</v>
      </c>
      <c r="F328" t="s">
        <v>194</v>
      </c>
      <c r="G328" t="s">
        <v>195</v>
      </c>
      <c r="H328" t="s">
        <v>684</v>
      </c>
      <c r="I328" t="s">
        <v>685</v>
      </c>
    </row>
    <row r="329" spans="1:9" x14ac:dyDescent="0.3">
      <c r="A329" t="s">
        <v>9</v>
      </c>
      <c r="B329" t="s">
        <v>280</v>
      </c>
      <c r="C329" t="s">
        <v>293</v>
      </c>
      <c r="D329">
        <v>2025</v>
      </c>
      <c r="E329" t="s">
        <v>12</v>
      </c>
      <c r="F329" t="s">
        <v>194</v>
      </c>
      <c r="G329" t="s">
        <v>195</v>
      </c>
      <c r="H329" t="s">
        <v>686</v>
      </c>
      <c r="I329" t="s">
        <v>687</v>
      </c>
    </row>
    <row r="330" spans="1:9" x14ac:dyDescent="0.3">
      <c r="A330" t="s">
        <v>9</v>
      </c>
      <c r="B330" t="s">
        <v>280</v>
      </c>
      <c r="C330" t="s">
        <v>426</v>
      </c>
      <c r="D330">
        <v>2025</v>
      </c>
      <c r="E330" t="s">
        <v>12</v>
      </c>
      <c r="F330" t="s">
        <v>194</v>
      </c>
      <c r="G330" t="s">
        <v>195</v>
      </c>
      <c r="H330" t="s">
        <v>688</v>
      </c>
      <c r="I330" t="s">
        <v>689</v>
      </c>
    </row>
    <row r="331" spans="1:9" x14ac:dyDescent="0.3">
      <c r="A331" t="s">
        <v>9</v>
      </c>
      <c r="B331" t="s">
        <v>280</v>
      </c>
      <c r="C331" t="s">
        <v>284</v>
      </c>
      <c r="D331">
        <v>2025</v>
      </c>
      <c r="E331" t="s">
        <v>12</v>
      </c>
      <c r="F331" t="s">
        <v>194</v>
      </c>
      <c r="G331" t="s">
        <v>195</v>
      </c>
      <c r="H331" t="s">
        <v>690</v>
      </c>
      <c r="I331" t="s">
        <v>691</v>
      </c>
    </row>
    <row r="332" spans="1:9" x14ac:dyDescent="0.3">
      <c r="A332" t="s">
        <v>9</v>
      </c>
      <c r="B332" t="s">
        <v>280</v>
      </c>
      <c r="C332" t="s">
        <v>445</v>
      </c>
      <c r="D332">
        <v>2025</v>
      </c>
      <c r="E332" t="s">
        <v>12</v>
      </c>
      <c r="F332" t="s">
        <v>194</v>
      </c>
      <c r="G332" t="s">
        <v>195</v>
      </c>
      <c r="H332" t="s">
        <v>692</v>
      </c>
      <c r="I332" t="s">
        <v>447</v>
      </c>
    </row>
    <row r="333" spans="1:9" x14ac:dyDescent="0.3">
      <c r="A333" t="s">
        <v>9</v>
      </c>
      <c r="B333" t="s">
        <v>280</v>
      </c>
      <c r="C333" t="s">
        <v>281</v>
      </c>
      <c r="D333">
        <v>2025</v>
      </c>
      <c r="E333" t="s">
        <v>12</v>
      </c>
      <c r="F333" t="s">
        <v>194</v>
      </c>
      <c r="G333" t="s">
        <v>195</v>
      </c>
      <c r="H333" t="s">
        <v>693</v>
      </c>
      <c r="I333" t="s">
        <v>694</v>
      </c>
    </row>
    <row r="334" spans="1:9" x14ac:dyDescent="0.3">
      <c r="A334" t="s">
        <v>695</v>
      </c>
      <c r="B334" t="s">
        <v>696</v>
      </c>
      <c r="C334" t="s">
        <v>697</v>
      </c>
      <c r="D334">
        <v>2025</v>
      </c>
      <c r="E334" t="s">
        <v>12</v>
      </c>
      <c r="F334" t="s">
        <v>37</v>
      </c>
      <c r="G334" t="s">
        <v>38</v>
      </c>
      <c r="H334" t="s">
        <v>698</v>
      </c>
      <c r="I334" t="s">
        <v>699</v>
      </c>
    </row>
    <row r="335" spans="1:9" x14ac:dyDescent="0.3">
      <c r="A335" t="s">
        <v>695</v>
      </c>
      <c r="B335" t="s">
        <v>696</v>
      </c>
      <c r="C335" t="s">
        <v>700</v>
      </c>
      <c r="D335">
        <v>2025</v>
      </c>
      <c r="E335" t="s">
        <v>12</v>
      </c>
      <c r="F335" t="s">
        <v>37</v>
      </c>
      <c r="G335" t="s">
        <v>38</v>
      </c>
      <c r="H335" t="s">
        <v>701</v>
      </c>
      <c r="I335" t="s">
        <v>702</v>
      </c>
    </row>
    <row r="336" spans="1:9" x14ac:dyDescent="0.3">
      <c r="A336" t="s">
        <v>695</v>
      </c>
      <c r="B336" t="s">
        <v>696</v>
      </c>
      <c r="C336" t="s">
        <v>700</v>
      </c>
      <c r="D336">
        <v>2025</v>
      </c>
      <c r="E336" t="s">
        <v>12</v>
      </c>
      <c r="F336" t="s">
        <v>13</v>
      </c>
      <c r="G336" t="s">
        <v>14</v>
      </c>
      <c r="H336" t="s">
        <v>703</v>
      </c>
      <c r="I336" t="s">
        <v>704</v>
      </c>
    </row>
    <row r="337" spans="1:9" x14ac:dyDescent="0.3">
      <c r="A337" t="s">
        <v>695</v>
      </c>
      <c r="B337" t="s">
        <v>696</v>
      </c>
      <c r="C337" t="s">
        <v>705</v>
      </c>
      <c r="D337">
        <v>2025</v>
      </c>
      <c r="E337" t="s">
        <v>12</v>
      </c>
      <c r="F337" t="s">
        <v>37</v>
      </c>
      <c r="G337" t="s">
        <v>38</v>
      </c>
      <c r="H337" t="s">
        <v>706</v>
      </c>
      <c r="I337" t="s">
        <v>707</v>
      </c>
    </row>
    <row r="338" spans="1:9" x14ac:dyDescent="0.3">
      <c r="A338" t="s">
        <v>695</v>
      </c>
      <c r="B338" t="s">
        <v>696</v>
      </c>
      <c r="C338" t="s">
        <v>705</v>
      </c>
      <c r="D338">
        <v>2025</v>
      </c>
      <c r="E338" t="s">
        <v>12</v>
      </c>
      <c r="F338" t="s">
        <v>37</v>
      </c>
      <c r="G338" t="s">
        <v>38</v>
      </c>
      <c r="H338" t="s">
        <v>708</v>
      </c>
      <c r="I338" t="s">
        <v>709</v>
      </c>
    </row>
    <row r="339" spans="1:9" x14ac:dyDescent="0.3">
      <c r="A339" t="s">
        <v>695</v>
      </c>
      <c r="B339" t="s">
        <v>696</v>
      </c>
      <c r="C339" t="s">
        <v>705</v>
      </c>
      <c r="D339">
        <v>2025</v>
      </c>
      <c r="E339" t="s">
        <v>12</v>
      </c>
      <c r="F339" t="s">
        <v>37</v>
      </c>
      <c r="G339" t="s">
        <v>38</v>
      </c>
      <c r="H339" t="s">
        <v>710</v>
      </c>
      <c r="I339" t="s">
        <v>711</v>
      </c>
    </row>
    <row r="340" spans="1:9" x14ac:dyDescent="0.3">
      <c r="A340" t="s">
        <v>695</v>
      </c>
      <c r="B340" t="s">
        <v>696</v>
      </c>
      <c r="C340" t="s">
        <v>705</v>
      </c>
      <c r="D340">
        <v>2025</v>
      </c>
      <c r="E340" t="s">
        <v>12</v>
      </c>
      <c r="F340" t="s">
        <v>37</v>
      </c>
      <c r="G340" t="s">
        <v>38</v>
      </c>
      <c r="H340" t="s">
        <v>712</v>
      </c>
      <c r="I340" t="s">
        <v>713</v>
      </c>
    </row>
    <row r="341" spans="1:9" x14ac:dyDescent="0.3">
      <c r="A341" t="s">
        <v>695</v>
      </c>
      <c r="B341" t="s">
        <v>696</v>
      </c>
      <c r="C341" t="s">
        <v>705</v>
      </c>
      <c r="D341">
        <v>2025</v>
      </c>
      <c r="E341" t="s">
        <v>12</v>
      </c>
      <c r="F341" t="s">
        <v>37</v>
      </c>
      <c r="G341" t="s">
        <v>38</v>
      </c>
      <c r="H341" t="s">
        <v>714</v>
      </c>
      <c r="I341" t="s">
        <v>715</v>
      </c>
    </row>
    <row r="342" spans="1:9" x14ac:dyDescent="0.3">
      <c r="A342" t="s">
        <v>695</v>
      </c>
      <c r="B342" t="s">
        <v>696</v>
      </c>
      <c r="C342" t="s">
        <v>705</v>
      </c>
      <c r="D342">
        <v>2025</v>
      </c>
      <c r="E342" t="s">
        <v>12</v>
      </c>
      <c r="F342" t="s">
        <v>37</v>
      </c>
      <c r="G342" t="s">
        <v>38</v>
      </c>
      <c r="H342" t="s">
        <v>716</v>
      </c>
      <c r="I342" t="s">
        <v>717</v>
      </c>
    </row>
    <row r="343" spans="1:9" x14ac:dyDescent="0.3">
      <c r="A343" t="s">
        <v>695</v>
      </c>
      <c r="B343" t="s">
        <v>696</v>
      </c>
      <c r="C343" t="s">
        <v>718</v>
      </c>
      <c r="D343">
        <v>2025</v>
      </c>
      <c r="E343" t="s">
        <v>12</v>
      </c>
      <c r="F343" t="s">
        <v>37</v>
      </c>
      <c r="G343" t="s">
        <v>38</v>
      </c>
      <c r="H343" t="s">
        <v>719</v>
      </c>
      <c r="I343" t="s">
        <v>720</v>
      </c>
    </row>
    <row r="344" spans="1:9" x14ac:dyDescent="0.3">
      <c r="A344" t="s">
        <v>695</v>
      </c>
      <c r="B344" t="s">
        <v>696</v>
      </c>
      <c r="C344" t="s">
        <v>721</v>
      </c>
      <c r="D344">
        <v>2025</v>
      </c>
      <c r="E344" t="s">
        <v>12</v>
      </c>
      <c r="F344" t="s">
        <v>37</v>
      </c>
      <c r="G344" t="s">
        <v>38</v>
      </c>
      <c r="H344" t="s">
        <v>722</v>
      </c>
      <c r="I344" t="s">
        <v>723</v>
      </c>
    </row>
    <row r="345" spans="1:9" x14ac:dyDescent="0.3">
      <c r="A345" t="s">
        <v>695</v>
      </c>
      <c r="B345" t="s">
        <v>696</v>
      </c>
      <c r="C345" t="s">
        <v>724</v>
      </c>
      <c r="D345">
        <v>2025</v>
      </c>
      <c r="E345" t="s">
        <v>12</v>
      </c>
      <c r="F345" t="s">
        <v>37</v>
      </c>
      <c r="G345" t="s">
        <v>38</v>
      </c>
      <c r="H345" t="s">
        <v>725</v>
      </c>
      <c r="I345" t="s">
        <v>726</v>
      </c>
    </row>
    <row r="346" spans="1:9" x14ac:dyDescent="0.3">
      <c r="A346" t="s">
        <v>695</v>
      </c>
      <c r="B346" t="s">
        <v>696</v>
      </c>
      <c r="C346" t="s">
        <v>724</v>
      </c>
      <c r="D346">
        <v>2025</v>
      </c>
      <c r="E346" t="s">
        <v>12</v>
      </c>
      <c r="F346" t="s">
        <v>37</v>
      </c>
      <c r="G346" t="s">
        <v>38</v>
      </c>
      <c r="H346" t="s">
        <v>727</v>
      </c>
      <c r="I346" t="s">
        <v>728</v>
      </c>
    </row>
    <row r="347" spans="1:9" x14ac:dyDescent="0.3">
      <c r="A347" t="s">
        <v>695</v>
      </c>
      <c r="B347" t="s">
        <v>696</v>
      </c>
      <c r="C347" t="s">
        <v>724</v>
      </c>
      <c r="D347">
        <v>2025</v>
      </c>
      <c r="E347" t="s">
        <v>12</v>
      </c>
      <c r="F347" t="s">
        <v>25</v>
      </c>
      <c r="G347" t="s">
        <v>26</v>
      </c>
      <c r="H347" t="s">
        <v>729</v>
      </c>
      <c r="I347" t="s">
        <v>730</v>
      </c>
    </row>
    <row r="348" spans="1:9" x14ac:dyDescent="0.3">
      <c r="A348" t="s">
        <v>695</v>
      </c>
      <c r="B348" t="s">
        <v>696</v>
      </c>
      <c r="C348" t="s">
        <v>700</v>
      </c>
      <c r="D348">
        <v>2025</v>
      </c>
      <c r="E348" t="s">
        <v>12</v>
      </c>
      <c r="F348" t="s">
        <v>25</v>
      </c>
      <c r="G348" t="s">
        <v>26</v>
      </c>
      <c r="H348" t="s">
        <v>731</v>
      </c>
      <c r="I348" t="s">
        <v>732</v>
      </c>
    </row>
    <row r="349" spans="1:9" x14ac:dyDescent="0.3">
      <c r="A349" t="s">
        <v>695</v>
      </c>
      <c r="B349" t="s">
        <v>696</v>
      </c>
      <c r="C349" t="s">
        <v>733</v>
      </c>
      <c r="D349">
        <v>2025</v>
      </c>
      <c r="E349" t="s">
        <v>12</v>
      </c>
      <c r="F349" t="s">
        <v>25</v>
      </c>
      <c r="G349" t="s">
        <v>26</v>
      </c>
      <c r="H349" t="s">
        <v>734</v>
      </c>
      <c r="I349" t="s">
        <v>735</v>
      </c>
    </row>
    <row r="350" spans="1:9" x14ac:dyDescent="0.3">
      <c r="A350" t="s">
        <v>695</v>
      </c>
      <c r="B350" t="s">
        <v>736</v>
      </c>
      <c r="C350" t="s">
        <v>737</v>
      </c>
      <c r="D350">
        <v>2025</v>
      </c>
      <c r="E350" t="s">
        <v>12</v>
      </c>
      <c r="F350" t="s">
        <v>13</v>
      </c>
      <c r="G350" t="s">
        <v>14</v>
      </c>
      <c r="H350" t="s">
        <v>738</v>
      </c>
      <c r="I350" t="s">
        <v>739</v>
      </c>
    </row>
    <row r="351" spans="1:9" x14ac:dyDescent="0.3">
      <c r="A351" t="s">
        <v>695</v>
      </c>
      <c r="B351" t="s">
        <v>736</v>
      </c>
      <c r="C351" t="s">
        <v>737</v>
      </c>
      <c r="D351">
        <v>2025</v>
      </c>
      <c r="E351" t="s">
        <v>12</v>
      </c>
      <c r="F351" t="s">
        <v>13</v>
      </c>
      <c r="G351" t="s">
        <v>14</v>
      </c>
      <c r="H351" t="s">
        <v>740</v>
      </c>
      <c r="I351" t="s">
        <v>741</v>
      </c>
    </row>
    <row r="352" spans="1:9" x14ac:dyDescent="0.3">
      <c r="A352" t="s">
        <v>695</v>
      </c>
      <c r="B352" t="s">
        <v>736</v>
      </c>
      <c r="C352" t="s">
        <v>737</v>
      </c>
      <c r="D352">
        <v>2025</v>
      </c>
      <c r="E352" t="s">
        <v>12</v>
      </c>
      <c r="F352" t="s">
        <v>13</v>
      </c>
      <c r="G352" t="s">
        <v>14</v>
      </c>
      <c r="H352" t="s">
        <v>742</v>
      </c>
      <c r="I352" t="s">
        <v>743</v>
      </c>
    </row>
    <row r="353" spans="1:9" x14ac:dyDescent="0.3">
      <c r="A353" t="s">
        <v>695</v>
      </c>
      <c r="B353" t="s">
        <v>736</v>
      </c>
      <c r="C353" t="s">
        <v>737</v>
      </c>
      <c r="D353">
        <v>2025</v>
      </c>
      <c r="E353" t="s">
        <v>12</v>
      </c>
      <c r="F353" t="s">
        <v>13</v>
      </c>
      <c r="G353" t="s">
        <v>14</v>
      </c>
      <c r="H353" t="s">
        <v>744</v>
      </c>
      <c r="I353" t="s">
        <v>745</v>
      </c>
    </row>
    <row r="354" spans="1:9" x14ac:dyDescent="0.3">
      <c r="A354" t="s">
        <v>695</v>
      </c>
      <c r="B354" t="s">
        <v>736</v>
      </c>
      <c r="C354" t="s">
        <v>737</v>
      </c>
      <c r="D354">
        <v>2025</v>
      </c>
      <c r="E354" t="s">
        <v>12</v>
      </c>
      <c r="F354" t="s">
        <v>37</v>
      </c>
      <c r="G354" t="s">
        <v>38</v>
      </c>
      <c r="H354" t="s">
        <v>746</v>
      </c>
      <c r="I354" t="s">
        <v>747</v>
      </c>
    </row>
    <row r="355" spans="1:9" x14ac:dyDescent="0.3">
      <c r="A355" t="s">
        <v>695</v>
      </c>
      <c r="B355" t="s">
        <v>736</v>
      </c>
      <c r="C355" t="s">
        <v>737</v>
      </c>
      <c r="D355">
        <v>2025</v>
      </c>
      <c r="E355" t="s">
        <v>12</v>
      </c>
      <c r="F355" t="s">
        <v>37</v>
      </c>
      <c r="G355" t="s">
        <v>38</v>
      </c>
      <c r="H355" t="s">
        <v>748</v>
      </c>
      <c r="I355" t="s">
        <v>749</v>
      </c>
    </row>
    <row r="356" spans="1:9" x14ac:dyDescent="0.3">
      <c r="A356" t="s">
        <v>695</v>
      </c>
      <c r="B356" t="s">
        <v>736</v>
      </c>
      <c r="C356" t="s">
        <v>750</v>
      </c>
      <c r="D356">
        <v>2025</v>
      </c>
      <c r="E356" t="s">
        <v>12</v>
      </c>
      <c r="F356" t="s">
        <v>13</v>
      </c>
      <c r="G356" t="s">
        <v>14</v>
      </c>
      <c r="H356" t="s">
        <v>751</v>
      </c>
      <c r="I356" t="s">
        <v>752</v>
      </c>
    </row>
    <row r="357" spans="1:9" x14ac:dyDescent="0.3">
      <c r="A357" t="s">
        <v>695</v>
      </c>
      <c r="B357" t="s">
        <v>736</v>
      </c>
      <c r="C357" t="s">
        <v>750</v>
      </c>
      <c r="D357">
        <v>2025</v>
      </c>
      <c r="E357" t="s">
        <v>12</v>
      </c>
      <c r="F357" t="s">
        <v>13</v>
      </c>
      <c r="G357" t="s">
        <v>14</v>
      </c>
      <c r="H357" t="s">
        <v>753</v>
      </c>
      <c r="I357" t="s">
        <v>754</v>
      </c>
    </row>
    <row r="358" spans="1:9" x14ac:dyDescent="0.3">
      <c r="A358" t="s">
        <v>695</v>
      </c>
      <c r="B358" t="s">
        <v>736</v>
      </c>
      <c r="C358" t="s">
        <v>750</v>
      </c>
      <c r="D358">
        <v>2025</v>
      </c>
      <c r="E358" t="s">
        <v>12</v>
      </c>
      <c r="F358" t="s">
        <v>13</v>
      </c>
      <c r="G358" t="s">
        <v>14</v>
      </c>
      <c r="H358" t="s">
        <v>755</v>
      </c>
      <c r="I358" t="s">
        <v>756</v>
      </c>
    </row>
    <row r="359" spans="1:9" x14ac:dyDescent="0.3">
      <c r="A359" t="s">
        <v>695</v>
      </c>
      <c r="B359" t="s">
        <v>736</v>
      </c>
      <c r="C359" t="s">
        <v>750</v>
      </c>
      <c r="D359">
        <v>2025</v>
      </c>
      <c r="E359" t="s">
        <v>12</v>
      </c>
      <c r="F359" t="s">
        <v>13</v>
      </c>
      <c r="G359" t="s">
        <v>14</v>
      </c>
      <c r="H359" t="s">
        <v>757</v>
      </c>
      <c r="I359" t="s">
        <v>758</v>
      </c>
    </row>
    <row r="360" spans="1:9" x14ac:dyDescent="0.3">
      <c r="A360" t="s">
        <v>695</v>
      </c>
      <c r="B360" t="s">
        <v>736</v>
      </c>
      <c r="C360" t="s">
        <v>759</v>
      </c>
      <c r="D360">
        <v>2025</v>
      </c>
      <c r="E360" t="s">
        <v>12</v>
      </c>
      <c r="F360" t="s">
        <v>13</v>
      </c>
      <c r="G360" t="s">
        <v>14</v>
      </c>
      <c r="H360" t="s">
        <v>760</v>
      </c>
      <c r="I360" t="s">
        <v>761</v>
      </c>
    </row>
    <row r="361" spans="1:9" x14ac:dyDescent="0.3">
      <c r="A361" t="s">
        <v>695</v>
      </c>
      <c r="B361" t="s">
        <v>736</v>
      </c>
      <c r="C361" t="s">
        <v>759</v>
      </c>
      <c r="D361">
        <v>2025</v>
      </c>
      <c r="E361" t="s">
        <v>12</v>
      </c>
      <c r="F361" t="s">
        <v>13</v>
      </c>
      <c r="G361" t="s">
        <v>14</v>
      </c>
      <c r="H361" t="s">
        <v>762</v>
      </c>
      <c r="I361" t="s">
        <v>761</v>
      </c>
    </row>
    <row r="362" spans="1:9" x14ac:dyDescent="0.3">
      <c r="A362" t="s">
        <v>695</v>
      </c>
      <c r="B362" t="s">
        <v>736</v>
      </c>
      <c r="C362" t="s">
        <v>759</v>
      </c>
      <c r="D362">
        <v>2025</v>
      </c>
      <c r="E362" t="s">
        <v>12</v>
      </c>
      <c r="F362" t="s">
        <v>13</v>
      </c>
      <c r="G362" t="s">
        <v>14</v>
      </c>
      <c r="H362" t="s">
        <v>763</v>
      </c>
      <c r="I362" t="s">
        <v>764</v>
      </c>
    </row>
    <row r="363" spans="1:9" x14ac:dyDescent="0.3">
      <c r="A363" t="s">
        <v>695</v>
      </c>
      <c r="B363" t="s">
        <v>736</v>
      </c>
      <c r="C363" t="s">
        <v>759</v>
      </c>
      <c r="D363">
        <v>2025</v>
      </c>
      <c r="E363" t="s">
        <v>12</v>
      </c>
      <c r="F363" t="s">
        <v>13</v>
      </c>
      <c r="G363" t="s">
        <v>14</v>
      </c>
      <c r="H363" t="s">
        <v>765</v>
      </c>
      <c r="I363" t="s">
        <v>766</v>
      </c>
    </row>
    <row r="364" spans="1:9" x14ac:dyDescent="0.3">
      <c r="A364" t="s">
        <v>695</v>
      </c>
      <c r="B364" t="s">
        <v>736</v>
      </c>
      <c r="C364" t="s">
        <v>759</v>
      </c>
      <c r="D364">
        <v>2025</v>
      </c>
      <c r="E364" t="s">
        <v>12</v>
      </c>
      <c r="F364" t="s">
        <v>13</v>
      </c>
      <c r="G364" t="s">
        <v>14</v>
      </c>
      <c r="H364" t="s">
        <v>767</v>
      </c>
      <c r="I364" t="s">
        <v>768</v>
      </c>
    </row>
    <row r="365" spans="1:9" x14ac:dyDescent="0.3">
      <c r="A365" t="s">
        <v>695</v>
      </c>
      <c r="B365" t="s">
        <v>736</v>
      </c>
      <c r="C365" t="s">
        <v>750</v>
      </c>
      <c r="D365">
        <v>2025</v>
      </c>
      <c r="E365" t="s">
        <v>12</v>
      </c>
      <c r="F365" t="s">
        <v>37</v>
      </c>
      <c r="G365" t="s">
        <v>38</v>
      </c>
      <c r="H365" t="s">
        <v>769</v>
      </c>
      <c r="I365" t="s">
        <v>752</v>
      </c>
    </row>
    <row r="366" spans="1:9" x14ac:dyDescent="0.3">
      <c r="A366" t="s">
        <v>695</v>
      </c>
      <c r="B366" t="s">
        <v>736</v>
      </c>
      <c r="C366" t="s">
        <v>750</v>
      </c>
      <c r="D366">
        <v>2025</v>
      </c>
      <c r="E366" t="s">
        <v>12</v>
      </c>
      <c r="F366" t="s">
        <v>37</v>
      </c>
      <c r="G366" t="s">
        <v>38</v>
      </c>
      <c r="H366" t="s">
        <v>770</v>
      </c>
      <c r="I366" t="s">
        <v>771</v>
      </c>
    </row>
    <row r="367" spans="1:9" x14ac:dyDescent="0.3">
      <c r="A367" t="s">
        <v>695</v>
      </c>
      <c r="B367" t="s">
        <v>736</v>
      </c>
      <c r="C367" t="s">
        <v>772</v>
      </c>
      <c r="D367">
        <v>2025</v>
      </c>
      <c r="E367" t="s">
        <v>12</v>
      </c>
      <c r="F367" t="s">
        <v>13</v>
      </c>
      <c r="G367" t="s">
        <v>14</v>
      </c>
      <c r="H367" t="s">
        <v>773</v>
      </c>
      <c r="I367" t="s">
        <v>774</v>
      </c>
    </row>
    <row r="368" spans="1:9" x14ac:dyDescent="0.3">
      <c r="A368" t="s">
        <v>695</v>
      </c>
      <c r="B368" t="s">
        <v>736</v>
      </c>
      <c r="C368" t="s">
        <v>750</v>
      </c>
      <c r="D368">
        <v>2025</v>
      </c>
      <c r="E368" t="s">
        <v>12</v>
      </c>
      <c r="F368" t="s">
        <v>37</v>
      </c>
      <c r="G368" t="s">
        <v>38</v>
      </c>
      <c r="H368" t="s">
        <v>775</v>
      </c>
      <c r="I368" t="s">
        <v>776</v>
      </c>
    </row>
    <row r="369" spans="1:9" x14ac:dyDescent="0.3">
      <c r="A369" t="s">
        <v>695</v>
      </c>
      <c r="B369" t="s">
        <v>736</v>
      </c>
      <c r="C369" t="s">
        <v>750</v>
      </c>
      <c r="D369">
        <v>2025</v>
      </c>
      <c r="E369" t="s">
        <v>12</v>
      </c>
      <c r="F369" t="s">
        <v>37</v>
      </c>
      <c r="G369" t="s">
        <v>38</v>
      </c>
      <c r="H369" t="s">
        <v>777</v>
      </c>
      <c r="I369" t="s">
        <v>778</v>
      </c>
    </row>
    <row r="370" spans="1:9" x14ac:dyDescent="0.3">
      <c r="A370" t="s">
        <v>695</v>
      </c>
      <c r="B370" t="s">
        <v>736</v>
      </c>
      <c r="C370" t="s">
        <v>772</v>
      </c>
      <c r="D370">
        <v>2025</v>
      </c>
      <c r="E370" t="s">
        <v>12</v>
      </c>
      <c r="F370" t="s">
        <v>13</v>
      </c>
      <c r="G370" t="s">
        <v>14</v>
      </c>
      <c r="H370" t="s">
        <v>779</v>
      </c>
      <c r="I370" t="s">
        <v>780</v>
      </c>
    </row>
    <row r="371" spans="1:9" x14ac:dyDescent="0.3">
      <c r="A371" t="s">
        <v>695</v>
      </c>
      <c r="B371" t="s">
        <v>736</v>
      </c>
      <c r="C371" t="s">
        <v>772</v>
      </c>
      <c r="D371">
        <v>2025</v>
      </c>
      <c r="E371" t="s">
        <v>12</v>
      </c>
      <c r="F371" t="s">
        <v>13</v>
      </c>
      <c r="G371" t="s">
        <v>14</v>
      </c>
      <c r="H371" t="s">
        <v>781</v>
      </c>
      <c r="I371" t="s">
        <v>782</v>
      </c>
    </row>
    <row r="372" spans="1:9" x14ac:dyDescent="0.3">
      <c r="A372" t="s">
        <v>695</v>
      </c>
      <c r="B372" t="s">
        <v>736</v>
      </c>
      <c r="C372" t="s">
        <v>750</v>
      </c>
      <c r="D372">
        <v>2025</v>
      </c>
      <c r="E372" t="s">
        <v>12</v>
      </c>
      <c r="F372" t="s">
        <v>25</v>
      </c>
      <c r="G372" t="s">
        <v>26</v>
      </c>
      <c r="H372" t="s">
        <v>783</v>
      </c>
      <c r="I372" t="s">
        <v>758</v>
      </c>
    </row>
    <row r="373" spans="1:9" x14ac:dyDescent="0.3">
      <c r="A373" t="s">
        <v>695</v>
      </c>
      <c r="B373" t="s">
        <v>736</v>
      </c>
      <c r="C373" t="s">
        <v>772</v>
      </c>
      <c r="D373">
        <v>2025</v>
      </c>
      <c r="E373" t="s">
        <v>12</v>
      </c>
      <c r="F373" t="s">
        <v>13</v>
      </c>
      <c r="G373" t="s">
        <v>14</v>
      </c>
      <c r="H373" t="s">
        <v>784</v>
      </c>
      <c r="I373" t="s">
        <v>785</v>
      </c>
    </row>
    <row r="374" spans="1:9" x14ac:dyDescent="0.3">
      <c r="A374" t="s">
        <v>695</v>
      </c>
      <c r="B374" t="s">
        <v>736</v>
      </c>
      <c r="C374" t="s">
        <v>750</v>
      </c>
      <c r="D374">
        <v>2025</v>
      </c>
      <c r="E374" t="s">
        <v>12</v>
      </c>
      <c r="F374" t="s">
        <v>25</v>
      </c>
      <c r="G374" t="s">
        <v>26</v>
      </c>
      <c r="H374" t="s">
        <v>786</v>
      </c>
      <c r="I374" t="s">
        <v>787</v>
      </c>
    </row>
    <row r="375" spans="1:9" x14ac:dyDescent="0.3">
      <c r="A375" t="s">
        <v>695</v>
      </c>
      <c r="B375" t="s">
        <v>736</v>
      </c>
      <c r="C375" t="s">
        <v>750</v>
      </c>
      <c r="D375">
        <v>2025</v>
      </c>
      <c r="E375" t="s">
        <v>12</v>
      </c>
      <c r="F375" t="s">
        <v>25</v>
      </c>
      <c r="G375" t="s">
        <v>26</v>
      </c>
      <c r="H375" t="s">
        <v>788</v>
      </c>
      <c r="I375" t="s">
        <v>756</v>
      </c>
    </row>
    <row r="376" spans="1:9" x14ac:dyDescent="0.3">
      <c r="A376" t="s">
        <v>695</v>
      </c>
      <c r="B376" t="s">
        <v>736</v>
      </c>
      <c r="C376" t="s">
        <v>772</v>
      </c>
      <c r="D376">
        <v>2025</v>
      </c>
      <c r="E376" t="s">
        <v>12</v>
      </c>
      <c r="F376" t="s">
        <v>13</v>
      </c>
      <c r="G376" t="s">
        <v>14</v>
      </c>
      <c r="H376" t="s">
        <v>789</v>
      </c>
      <c r="I376" t="s">
        <v>790</v>
      </c>
    </row>
    <row r="377" spans="1:9" x14ac:dyDescent="0.3">
      <c r="A377" t="s">
        <v>695</v>
      </c>
      <c r="B377" t="s">
        <v>736</v>
      </c>
      <c r="C377" t="s">
        <v>772</v>
      </c>
      <c r="D377">
        <v>2025</v>
      </c>
      <c r="E377" t="s">
        <v>12</v>
      </c>
      <c r="F377" t="s">
        <v>13</v>
      </c>
      <c r="G377" t="s">
        <v>14</v>
      </c>
      <c r="H377" t="s">
        <v>791</v>
      </c>
      <c r="I377" t="s">
        <v>792</v>
      </c>
    </row>
    <row r="378" spans="1:9" x14ac:dyDescent="0.3">
      <c r="A378" t="s">
        <v>695</v>
      </c>
      <c r="B378" t="s">
        <v>736</v>
      </c>
      <c r="C378" t="s">
        <v>772</v>
      </c>
      <c r="D378">
        <v>2025</v>
      </c>
      <c r="E378" t="s">
        <v>12</v>
      </c>
      <c r="F378" t="s">
        <v>13</v>
      </c>
      <c r="G378" t="s">
        <v>14</v>
      </c>
      <c r="H378" t="s">
        <v>793</v>
      </c>
      <c r="I378" t="s">
        <v>794</v>
      </c>
    </row>
    <row r="379" spans="1:9" x14ac:dyDescent="0.3">
      <c r="A379" t="s">
        <v>695</v>
      </c>
      <c r="B379" t="s">
        <v>736</v>
      </c>
      <c r="C379" t="s">
        <v>772</v>
      </c>
      <c r="D379">
        <v>2025</v>
      </c>
      <c r="E379" t="s">
        <v>12</v>
      </c>
      <c r="F379" t="s">
        <v>25</v>
      </c>
      <c r="G379" t="s">
        <v>26</v>
      </c>
      <c r="H379" t="s">
        <v>795</v>
      </c>
      <c r="I379" t="s">
        <v>796</v>
      </c>
    </row>
    <row r="380" spans="1:9" x14ac:dyDescent="0.3">
      <c r="A380" t="s">
        <v>695</v>
      </c>
      <c r="B380" t="s">
        <v>736</v>
      </c>
      <c r="C380" t="s">
        <v>772</v>
      </c>
      <c r="D380">
        <v>2025</v>
      </c>
      <c r="E380" t="s">
        <v>12</v>
      </c>
      <c r="F380" t="s">
        <v>13</v>
      </c>
      <c r="G380" t="s">
        <v>14</v>
      </c>
      <c r="H380" t="s">
        <v>797</v>
      </c>
      <c r="I380" t="s">
        <v>798</v>
      </c>
    </row>
    <row r="381" spans="1:9" x14ac:dyDescent="0.3">
      <c r="A381" t="s">
        <v>695</v>
      </c>
      <c r="B381" t="s">
        <v>736</v>
      </c>
      <c r="C381" t="s">
        <v>772</v>
      </c>
      <c r="D381">
        <v>2025</v>
      </c>
      <c r="E381" t="s">
        <v>12</v>
      </c>
      <c r="F381" t="s">
        <v>25</v>
      </c>
      <c r="G381" t="s">
        <v>26</v>
      </c>
      <c r="H381" t="s">
        <v>799</v>
      </c>
      <c r="I381" t="s">
        <v>800</v>
      </c>
    </row>
    <row r="382" spans="1:9" x14ac:dyDescent="0.3">
      <c r="A382" t="s">
        <v>695</v>
      </c>
      <c r="B382" t="s">
        <v>736</v>
      </c>
      <c r="C382" t="s">
        <v>772</v>
      </c>
      <c r="D382">
        <v>2025</v>
      </c>
      <c r="E382" t="s">
        <v>12</v>
      </c>
      <c r="F382" t="s">
        <v>25</v>
      </c>
      <c r="G382" t="s">
        <v>26</v>
      </c>
      <c r="H382" t="s">
        <v>801</v>
      </c>
      <c r="I382" t="s">
        <v>790</v>
      </c>
    </row>
    <row r="383" spans="1:9" x14ac:dyDescent="0.3">
      <c r="A383" t="s">
        <v>695</v>
      </c>
      <c r="B383" t="s">
        <v>736</v>
      </c>
      <c r="C383" t="s">
        <v>772</v>
      </c>
      <c r="D383">
        <v>2025</v>
      </c>
      <c r="E383" t="s">
        <v>12</v>
      </c>
      <c r="F383" t="s">
        <v>25</v>
      </c>
      <c r="G383" t="s">
        <v>26</v>
      </c>
      <c r="H383" t="s">
        <v>802</v>
      </c>
      <c r="I383" t="s">
        <v>780</v>
      </c>
    </row>
    <row r="384" spans="1:9" x14ac:dyDescent="0.3">
      <c r="A384" t="s">
        <v>695</v>
      </c>
      <c r="B384" t="s">
        <v>736</v>
      </c>
      <c r="C384" t="s">
        <v>772</v>
      </c>
      <c r="D384">
        <v>2025</v>
      </c>
      <c r="E384" t="s">
        <v>12</v>
      </c>
      <c r="F384" t="s">
        <v>25</v>
      </c>
      <c r="G384" t="s">
        <v>26</v>
      </c>
      <c r="H384" t="s">
        <v>803</v>
      </c>
      <c r="I384" t="s">
        <v>785</v>
      </c>
    </row>
    <row r="385" spans="1:9" x14ac:dyDescent="0.3">
      <c r="A385" t="s">
        <v>695</v>
      </c>
      <c r="B385" t="s">
        <v>736</v>
      </c>
      <c r="C385" t="s">
        <v>737</v>
      </c>
      <c r="D385">
        <v>2025</v>
      </c>
      <c r="E385" t="s">
        <v>12</v>
      </c>
      <c r="F385" t="s">
        <v>25</v>
      </c>
      <c r="G385" t="s">
        <v>26</v>
      </c>
      <c r="H385" t="s">
        <v>804</v>
      </c>
      <c r="I385" t="s">
        <v>805</v>
      </c>
    </row>
    <row r="386" spans="1:9" x14ac:dyDescent="0.3">
      <c r="A386" t="s">
        <v>695</v>
      </c>
      <c r="B386" t="s">
        <v>736</v>
      </c>
      <c r="C386" t="s">
        <v>772</v>
      </c>
      <c r="D386">
        <v>2025</v>
      </c>
      <c r="E386" t="s">
        <v>12</v>
      </c>
      <c r="F386" t="s">
        <v>25</v>
      </c>
      <c r="G386" t="s">
        <v>26</v>
      </c>
      <c r="H386" t="s">
        <v>806</v>
      </c>
      <c r="I386" t="s">
        <v>807</v>
      </c>
    </row>
    <row r="387" spans="1:9" x14ac:dyDescent="0.3">
      <c r="A387" t="s">
        <v>695</v>
      </c>
      <c r="B387" t="s">
        <v>736</v>
      </c>
      <c r="C387" t="s">
        <v>737</v>
      </c>
      <c r="D387">
        <v>2025</v>
      </c>
      <c r="E387" t="s">
        <v>12</v>
      </c>
      <c r="F387" t="s">
        <v>25</v>
      </c>
      <c r="G387" t="s">
        <v>26</v>
      </c>
      <c r="H387" t="s">
        <v>808</v>
      </c>
      <c r="I387" t="s">
        <v>809</v>
      </c>
    </row>
    <row r="388" spans="1:9" x14ac:dyDescent="0.3">
      <c r="A388" t="s">
        <v>695</v>
      </c>
      <c r="B388" t="s">
        <v>736</v>
      </c>
      <c r="C388" t="s">
        <v>772</v>
      </c>
      <c r="D388">
        <v>2025</v>
      </c>
      <c r="E388" t="s">
        <v>12</v>
      </c>
      <c r="F388" t="s">
        <v>25</v>
      </c>
      <c r="G388" t="s">
        <v>26</v>
      </c>
      <c r="H388" t="s">
        <v>810</v>
      </c>
      <c r="I388" t="s">
        <v>774</v>
      </c>
    </row>
    <row r="389" spans="1:9" x14ac:dyDescent="0.3">
      <c r="A389" t="s">
        <v>695</v>
      </c>
      <c r="B389" t="s">
        <v>736</v>
      </c>
      <c r="C389" t="s">
        <v>737</v>
      </c>
      <c r="D389">
        <v>2025</v>
      </c>
      <c r="E389" t="s">
        <v>12</v>
      </c>
      <c r="F389" t="s">
        <v>25</v>
      </c>
      <c r="G389" t="s">
        <v>26</v>
      </c>
      <c r="H389" t="s">
        <v>811</v>
      </c>
      <c r="I389" t="s">
        <v>812</v>
      </c>
    </row>
    <row r="390" spans="1:9" x14ac:dyDescent="0.3">
      <c r="A390" t="s">
        <v>695</v>
      </c>
      <c r="B390" t="s">
        <v>736</v>
      </c>
      <c r="C390" t="s">
        <v>772</v>
      </c>
      <c r="D390">
        <v>2025</v>
      </c>
      <c r="E390" t="s">
        <v>12</v>
      </c>
      <c r="F390" t="s">
        <v>25</v>
      </c>
      <c r="G390" t="s">
        <v>26</v>
      </c>
      <c r="H390" t="s">
        <v>813</v>
      </c>
      <c r="I390" t="s">
        <v>814</v>
      </c>
    </row>
    <row r="391" spans="1:9" x14ac:dyDescent="0.3">
      <c r="A391" t="s">
        <v>695</v>
      </c>
      <c r="B391" t="s">
        <v>736</v>
      </c>
      <c r="C391" t="s">
        <v>737</v>
      </c>
      <c r="D391">
        <v>2025</v>
      </c>
      <c r="E391" t="s">
        <v>12</v>
      </c>
      <c r="F391" t="s">
        <v>25</v>
      </c>
      <c r="G391" t="s">
        <v>26</v>
      </c>
      <c r="H391" t="s">
        <v>815</v>
      </c>
      <c r="I391" t="s">
        <v>816</v>
      </c>
    </row>
    <row r="392" spans="1:9" x14ac:dyDescent="0.3">
      <c r="A392" t="s">
        <v>695</v>
      </c>
      <c r="B392" t="s">
        <v>696</v>
      </c>
      <c r="C392" t="s">
        <v>721</v>
      </c>
      <c r="D392">
        <v>2025</v>
      </c>
      <c r="E392" t="s">
        <v>12</v>
      </c>
      <c r="F392" t="s">
        <v>13</v>
      </c>
      <c r="G392" t="s">
        <v>14</v>
      </c>
      <c r="H392" t="s">
        <v>817</v>
      </c>
      <c r="I392" t="s">
        <v>818</v>
      </c>
    </row>
    <row r="393" spans="1:9" x14ac:dyDescent="0.3">
      <c r="A393" t="s">
        <v>695</v>
      </c>
      <c r="B393" t="s">
        <v>696</v>
      </c>
      <c r="C393" t="s">
        <v>721</v>
      </c>
      <c r="D393">
        <v>2025</v>
      </c>
      <c r="E393" t="s">
        <v>12</v>
      </c>
      <c r="F393" t="s">
        <v>13</v>
      </c>
      <c r="G393" t="s">
        <v>14</v>
      </c>
      <c r="H393" t="s">
        <v>819</v>
      </c>
      <c r="I393" t="s">
        <v>820</v>
      </c>
    </row>
    <row r="394" spans="1:9" x14ac:dyDescent="0.3">
      <c r="A394" t="s">
        <v>695</v>
      </c>
      <c r="B394" t="s">
        <v>696</v>
      </c>
      <c r="C394" t="s">
        <v>721</v>
      </c>
      <c r="D394">
        <v>2025</v>
      </c>
      <c r="E394" t="s">
        <v>12</v>
      </c>
      <c r="F394" t="s">
        <v>13</v>
      </c>
      <c r="G394" t="s">
        <v>14</v>
      </c>
      <c r="H394" t="s">
        <v>821</v>
      </c>
      <c r="I394" t="s">
        <v>822</v>
      </c>
    </row>
    <row r="395" spans="1:9" x14ac:dyDescent="0.3">
      <c r="A395" t="s">
        <v>695</v>
      </c>
      <c r="B395" t="s">
        <v>696</v>
      </c>
      <c r="C395" t="s">
        <v>721</v>
      </c>
      <c r="D395">
        <v>2025</v>
      </c>
      <c r="E395" t="s">
        <v>12</v>
      </c>
      <c r="F395" t="s">
        <v>13</v>
      </c>
      <c r="G395" t="s">
        <v>14</v>
      </c>
      <c r="H395" t="s">
        <v>823</v>
      </c>
      <c r="I395" t="s">
        <v>824</v>
      </c>
    </row>
    <row r="396" spans="1:9" x14ac:dyDescent="0.3">
      <c r="A396" t="s">
        <v>695</v>
      </c>
      <c r="B396" t="s">
        <v>696</v>
      </c>
      <c r="C396" t="s">
        <v>721</v>
      </c>
      <c r="D396">
        <v>2025</v>
      </c>
      <c r="E396" t="s">
        <v>12</v>
      </c>
      <c r="F396" t="s">
        <v>13</v>
      </c>
      <c r="G396" t="s">
        <v>14</v>
      </c>
      <c r="H396" t="s">
        <v>825</v>
      </c>
      <c r="I396" t="s">
        <v>826</v>
      </c>
    </row>
    <row r="397" spans="1:9" x14ac:dyDescent="0.3">
      <c r="A397" t="s">
        <v>695</v>
      </c>
      <c r="B397" t="s">
        <v>696</v>
      </c>
      <c r="C397" t="s">
        <v>721</v>
      </c>
      <c r="D397">
        <v>2025</v>
      </c>
      <c r="E397" t="s">
        <v>12</v>
      </c>
      <c r="F397" t="s">
        <v>13</v>
      </c>
      <c r="G397" t="s">
        <v>14</v>
      </c>
      <c r="H397" t="s">
        <v>827</v>
      </c>
      <c r="I397" t="s">
        <v>828</v>
      </c>
    </row>
    <row r="398" spans="1:9" x14ac:dyDescent="0.3">
      <c r="A398" t="s">
        <v>695</v>
      </c>
      <c r="B398" t="s">
        <v>696</v>
      </c>
      <c r="C398" t="s">
        <v>721</v>
      </c>
      <c r="D398">
        <v>2025</v>
      </c>
      <c r="E398" t="s">
        <v>12</v>
      </c>
      <c r="F398" t="s">
        <v>13</v>
      </c>
      <c r="G398" t="s">
        <v>14</v>
      </c>
      <c r="H398" t="s">
        <v>829</v>
      </c>
      <c r="I398" t="s">
        <v>830</v>
      </c>
    </row>
    <row r="399" spans="1:9" x14ac:dyDescent="0.3">
      <c r="A399" t="s">
        <v>695</v>
      </c>
      <c r="B399" t="s">
        <v>696</v>
      </c>
      <c r="C399" t="s">
        <v>721</v>
      </c>
      <c r="D399">
        <v>2025</v>
      </c>
      <c r="E399" t="s">
        <v>12</v>
      </c>
      <c r="F399" t="s">
        <v>13</v>
      </c>
      <c r="G399" t="s">
        <v>14</v>
      </c>
      <c r="H399" t="s">
        <v>831</v>
      </c>
      <c r="I399" t="s">
        <v>832</v>
      </c>
    </row>
    <row r="400" spans="1:9" x14ac:dyDescent="0.3">
      <c r="A400" t="s">
        <v>695</v>
      </c>
      <c r="B400" t="s">
        <v>696</v>
      </c>
      <c r="C400" t="s">
        <v>721</v>
      </c>
      <c r="D400">
        <v>2025</v>
      </c>
      <c r="E400" t="s">
        <v>12</v>
      </c>
      <c r="F400" t="s">
        <v>13</v>
      </c>
      <c r="G400" t="s">
        <v>14</v>
      </c>
      <c r="H400" t="s">
        <v>833</v>
      </c>
      <c r="I400" t="s">
        <v>834</v>
      </c>
    </row>
    <row r="401" spans="1:9" x14ac:dyDescent="0.3">
      <c r="A401" t="s">
        <v>695</v>
      </c>
      <c r="B401" t="s">
        <v>696</v>
      </c>
      <c r="C401" t="s">
        <v>721</v>
      </c>
      <c r="D401">
        <v>2025</v>
      </c>
      <c r="E401" t="s">
        <v>12</v>
      </c>
      <c r="F401" t="s">
        <v>13</v>
      </c>
      <c r="G401" t="s">
        <v>14</v>
      </c>
      <c r="H401" t="s">
        <v>835</v>
      </c>
      <c r="I401" t="s">
        <v>836</v>
      </c>
    </row>
    <row r="402" spans="1:9" x14ac:dyDescent="0.3">
      <c r="A402" t="s">
        <v>695</v>
      </c>
      <c r="B402" t="s">
        <v>696</v>
      </c>
      <c r="C402" t="s">
        <v>721</v>
      </c>
      <c r="D402">
        <v>2025</v>
      </c>
      <c r="E402" t="s">
        <v>12</v>
      </c>
      <c r="F402" t="s">
        <v>13</v>
      </c>
      <c r="G402" t="s">
        <v>14</v>
      </c>
      <c r="H402" t="s">
        <v>837</v>
      </c>
      <c r="I402" t="s">
        <v>838</v>
      </c>
    </row>
    <row r="403" spans="1:9" x14ac:dyDescent="0.3">
      <c r="A403" t="s">
        <v>695</v>
      </c>
      <c r="B403" t="s">
        <v>696</v>
      </c>
      <c r="C403" t="s">
        <v>721</v>
      </c>
      <c r="D403">
        <v>2025</v>
      </c>
      <c r="E403" t="s">
        <v>12</v>
      </c>
      <c r="F403" t="s">
        <v>13</v>
      </c>
      <c r="G403" t="s">
        <v>14</v>
      </c>
      <c r="H403" t="s">
        <v>839</v>
      </c>
      <c r="I403" t="s">
        <v>840</v>
      </c>
    </row>
    <row r="404" spans="1:9" x14ac:dyDescent="0.3">
      <c r="A404" t="s">
        <v>695</v>
      </c>
      <c r="B404" t="s">
        <v>696</v>
      </c>
      <c r="C404" t="s">
        <v>841</v>
      </c>
      <c r="D404">
        <v>2025</v>
      </c>
      <c r="E404" t="s">
        <v>12</v>
      </c>
      <c r="F404" t="s">
        <v>13</v>
      </c>
      <c r="G404" t="s">
        <v>14</v>
      </c>
      <c r="H404" t="s">
        <v>842</v>
      </c>
      <c r="I404" t="s">
        <v>843</v>
      </c>
    </row>
    <row r="405" spans="1:9" x14ac:dyDescent="0.3">
      <c r="A405" t="s">
        <v>695</v>
      </c>
      <c r="B405" t="s">
        <v>696</v>
      </c>
      <c r="C405" t="s">
        <v>841</v>
      </c>
      <c r="D405">
        <v>2025</v>
      </c>
      <c r="E405" t="s">
        <v>12</v>
      </c>
      <c r="F405" t="s">
        <v>13</v>
      </c>
      <c r="G405" t="s">
        <v>14</v>
      </c>
      <c r="H405" t="s">
        <v>844</v>
      </c>
      <c r="I405" t="s">
        <v>845</v>
      </c>
    </row>
    <row r="406" spans="1:9" x14ac:dyDescent="0.3">
      <c r="A406" t="s">
        <v>695</v>
      </c>
      <c r="B406" t="s">
        <v>696</v>
      </c>
      <c r="C406" t="s">
        <v>841</v>
      </c>
      <c r="D406">
        <v>2025</v>
      </c>
      <c r="E406" t="s">
        <v>12</v>
      </c>
      <c r="F406" t="s">
        <v>13</v>
      </c>
      <c r="G406" t="s">
        <v>14</v>
      </c>
      <c r="H406" t="s">
        <v>846</v>
      </c>
      <c r="I406" t="s">
        <v>847</v>
      </c>
    </row>
    <row r="407" spans="1:9" x14ac:dyDescent="0.3">
      <c r="A407" t="s">
        <v>695</v>
      </c>
      <c r="B407" t="s">
        <v>696</v>
      </c>
      <c r="C407" t="s">
        <v>841</v>
      </c>
      <c r="D407">
        <v>2025</v>
      </c>
      <c r="E407" t="s">
        <v>12</v>
      </c>
      <c r="F407" t="s">
        <v>13</v>
      </c>
      <c r="G407" t="s">
        <v>14</v>
      </c>
      <c r="H407" t="s">
        <v>848</v>
      </c>
      <c r="I407" t="s">
        <v>849</v>
      </c>
    </row>
    <row r="408" spans="1:9" x14ac:dyDescent="0.3">
      <c r="A408" t="s">
        <v>695</v>
      </c>
      <c r="B408" t="s">
        <v>696</v>
      </c>
      <c r="C408" t="s">
        <v>841</v>
      </c>
      <c r="D408">
        <v>2025</v>
      </c>
      <c r="E408" t="s">
        <v>12</v>
      </c>
      <c r="F408" t="s">
        <v>13</v>
      </c>
      <c r="G408" t="s">
        <v>14</v>
      </c>
      <c r="H408" t="s">
        <v>850</v>
      </c>
      <c r="I408" t="s">
        <v>851</v>
      </c>
    </row>
    <row r="409" spans="1:9" x14ac:dyDescent="0.3">
      <c r="A409" t="s">
        <v>695</v>
      </c>
      <c r="B409" t="s">
        <v>696</v>
      </c>
      <c r="C409" t="s">
        <v>841</v>
      </c>
      <c r="D409">
        <v>2025</v>
      </c>
      <c r="E409" t="s">
        <v>12</v>
      </c>
      <c r="F409" t="s">
        <v>13</v>
      </c>
      <c r="G409" t="s">
        <v>14</v>
      </c>
      <c r="H409" t="s">
        <v>852</v>
      </c>
      <c r="I409" t="s">
        <v>853</v>
      </c>
    </row>
    <row r="410" spans="1:9" x14ac:dyDescent="0.3">
      <c r="A410" t="s">
        <v>695</v>
      </c>
      <c r="B410" t="s">
        <v>696</v>
      </c>
      <c r="C410" t="s">
        <v>700</v>
      </c>
      <c r="D410">
        <v>2025</v>
      </c>
      <c r="E410" t="s">
        <v>12</v>
      </c>
      <c r="F410" t="s">
        <v>13</v>
      </c>
      <c r="G410" t="s">
        <v>14</v>
      </c>
      <c r="H410" t="s">
        <v>854</v>
      </c>
      <c r="I410" t="s">
        <v>855</v>
      </c>
    </row>
    <row r="411" spans="1:9" x14ac:dyDescent="0.3">
      <c r="A411" t="s">
        <v>695</v>
      </c>
      <c r="B411" t="s">
        <v>696</v>
      </c>
      <c r="C411" t="s">
        <v>700</v>
      </c>
      <c r="D411">
        <v>2025</v>
      </c>
      <c r="E411" t="s">
        <v>12</v>
      </c>
      <c r="F411" t="s">
        <v>13</v>
      </c>
      <c r="G411" t="s">
        <v>14</v>
      </c>
      <c r="H411" t="s">
        <v>856</v>
      </c>
      <c r="I411" t="s">
        <v>857</v>
      </c>
    </row>
    <row r="412" spans="1:9" x14ac:dyDescent="0.3">
      <c r="A412" t="s">
        <v>695</v>
      </c>
      <c r="B412" t="s">
        <v>696</v>
      </c>
      <c r="C412" t="s">
        <v>700</v>
      </c>
      <c r="D412">
        <v>2025</v>
      </c>
      <c r="E412" t="s">
        <v>12</v>
      </c>
      <c r="F412" t="s">
        <v>13</v>
      </c>
      <c r="G412" t="s">
        <v>14</v>
      </c>
      <c r="H412" t="s">
        <v>858</v>
      </c>
      <c r="I412" t="s">
        <v>859</v>
      </c>
    </row>
    <row r="413" spans="1:9" x14ac:dyDescent="0.3">
      <c r="A413" t="s">
        <v>695</v>
      </c>
      <c r="B413" t="s">
        <v>696</v>
      </c>
      <c r="C413" t="s">
        <v>718</v>
      </c>
      <c r="D413">
        <v>2025</v>
      </c>
      <c r="E413" t="s">
        <v>12</v>
      </c>
      <c r="F413" t="s">
        <v>13</v>
      </c>
      <c r="G413" t="s">
        <v>14</v>
      </c>
      <c r="H413" t="s">
        <v>860</v>
      </c>
      <c r="I413" t="s">
        <v>861</v>
      </c>
    </row>
    <row r="414" spans="1:9" x14ac:dyDescent="0.3">
      <c r="A414" t="s">
        <v>695</v>
      </c>
      <c r="B414" t="s">
        <v>696</v>
      </c>
      <c r="C414" t="s">
        <v>718</v>
      </c>
      <c r="D414">
        <v>2025</v>
      </c>
      <c r="E414" t="s">
        <v>12</v>
      </c>
      <c r="F414" t="s">
        <v>13</v>
      </c>
      <c r="G414" t="s">
        <v>14</v>
      </c>
      <c r="H414" t="s">
        <v>862</v>
      </c>
      <c r="I414" t="s">
        <v>863</v>
      </c>
    </row>
    <row r="415" spans="1:9" x14ac:dyDescent="0.3">
      <c r="A415" t="s">
        <v>695</v>
      </c>
      <c r="B415" t="s">
        <v>696</v>
      </c>
      <c r="C415" t="s">
        <v>718</v>
      </c>
      <c r="D415">
        <v>2025</v>
      </c>
      <c r="E415" t="s">
        <v>12</v>
      </c>
      <c r="F415" t="s">
        <v>13</v>
      </c>
      <c r="G415" t="s">
        <v>14</v>
      </c>
      <c r="H415" t="s">
        <v>864</v>
      </c>
      <c r="I415" t="s">
        <v>865</v>
      </c>
    </row>
    <row r="416" spans="1:9" x14ac:dyDescent="0.3">
      <c r="A416" t="s">
        <v>695</v>
      </c>
      <c r="B416" t="s">
        <v>696</v>
      </c>
      <c r="C416" t="s">
        <v>718</v>
      </c>
      <c r="D416">
        <v>2025</v>
      </c>
      <c r="E416" t="s">
        <v>12</v>
      </c>
      <c r="F416" t="s">
        <v>13</v>
      </c>
      <c r="G416" t="s">
        <v>14</v>
      </c>
      <c r="H416" t="s">
        <v>866</v>
      </c>
      <c r="I416" t="s">
        <v>867</v>
      </c>
    </row>
    <row r="417" spans="1:9" x14ac:dyDescent="0.3">
      <c r="A417" t="s">
        <v>695</v>
      </c>
      <c r="B417" t="s">
        <v>696</v>
      </c>
      <c r="C417" t="s">
        <v>733</v>
      </c>
      <c r="D417">
        <v>2025</v>
      </c>
      <c r="E417" t="s">
        <v>12</v>
      </c>
      <c r="F417" t="s">
        <v>13</v>
      </c>
      <c r="G417" t="s">
        <v>14</v>
      </c>
      <c r="H417" t="s">
        <v>868</v>
      </c>
      <c r="I417" t="s">
        <v>869</v>
      </c>
    </row>
    <row r="418" spans="1:9" x14ac:dyDescent="0.3">
      <c r="A418" t="s">
        <v>695</v>
      </c>
      <c r="B418" t="s">
        <v>696</v>
      </c>
      <c r="C418" t="s">
        <v>733</v>
      </c>
      <c r="D418">
        <v>2025</v>
      </c>
      <c r="E418" t="s">
        <v>12</v>
      </c>
      <c r="F418" t="s">
        <v>13</v>
      </c>
      <c r="G418" t="s">
        <v>14</v>
      </c>
      <c r="H418" t="s">
        <v>870</v>
      </c>
      <c r="I418" t="s">
        <v>871</v>
      </c>
    </row>
    <row r="419" spans="1:9" x14ac:dyDescent="0.3">
      <c r="A419" t="s">
        <v>695</v>
      </c>
      <c r="B419" t="s">
        <v>696</v>
      </c>
      <c r="C419" t="s">
        <v>733</v>
      </c>
      <c r="D419">
        <v>2025</v>
      </c>
      <c r="E419" t="s">
        <v>12</v>
      </c>
      <c r="F419" t="s">
        <v>13</v>
      </c>
      <c r="G419" t="s">
        <v>14</v>
      </c>
      <c r="H419" t="s">
        <v>872</v>
      </c>
      <c r="I419" t="s">
        <v>873</v>
      </c>
    </row>
    <row r="420" spans="1:9" x14ac:dyDescent="0.3">
      <c r="A420" t="s">
        <v>695</v>
      </c>
      <c r="B420" t="s">
        <v>696</v>
      </c>
      <c r="C420" t="s">
        <v>733</v>
      </c>
      <c r="D420">
        <v>2025</v>
      </c>
      <c r="E420" t="s">
        <v>12</v>
      </c>
      <c r="F420" t="s">
        <v>13</v>
      </c>
      <c r="G420" t="s">
        <v>14</v>
      </c>
      <c r="H420" t="s">
        <v>874</v>
      </c>
      <c r="I420" t="s">
        <v>875</v>
      </c>
    </row>
    <row r="421" spans="1:9" x14ac:dyDescent="0.3">
      <c r="A421" t="s">
        <v>695</v>
      </c>
      <c r="B421" t="s">
        <v>696</v>
      </c>
      <c r="C421" t="s">
        <v>733</v>
      </c>
      <c r="D421">
        <v>2025</v>
      </c>
      <c r="E421" t="s">
        <v>12</v>
      </c>
      <c r="F421" t="s">
        <v>13</v>
      </c>
      <c r="G421" t="s">
        <v>14</v>
      </c>
      <c r="H421" t="s">
        <v>876</v>
      </c>
      <c r="I421" t="s">
        <v>877</v>
      </c>
    </row>
    <row r="422" spans="1:9" x14ac:dyDescent="0.3">
      <c r="A422" t="s">
        <v>695</v>
      </c>
      <c r="B422" t="s">
        <v>696</v>
      </c>
      <c r="C422" t="s">
        <v>733</v>
      </c>
      <c r="D422">
        <v>2025</v>
      </c>
      <c r="E422" t="s">
        <v>12</v>
      </c>
      <c r="F422" t="s">
        <v>13</v>
      </c>
      <c r="G422" t="s">
        <v>14</v>
      </c>
      <c r="H422" t="s">
        <v>878</v>
      </c>
      <c r="I422" t="s">
        <v>879</v>
      </c>
    </row>
    <row r="423" spans="1:9" x14ac:dyDescent="0.3">
      <c r="A423" t="s">
        <v>695</v>
      </c>
      <c r="B423" t="s">
        <v>696</v>
      </c>
      <c r="C423" t="s">
        <v>880</v>
      </c>
      <c r="D423">
        <v>2025</v>
      </c>
      <c r="E423" t="s">
        <v>12</v>
      </c>
      <c r="F423" t="s">
        <v>13</v>
      </c>
      <c r="G423" t="s">
        <v>14</v>
      </c>
      <c r="H423" t="s">
        <v>881</v>
      </c>
      <c r="I423" t="s">
        <v>882</v>
      </c>
    </row>
    <row r="424" spans="1:9" x14ac:dyDescent="0.3">
      <c r="A424" t="s">
        <v>695</v>
      </c>
      <c r="B424" t="s">
        <v>696</v>
      </c>
      <c r="C424" t="s">
        <v>880</v>
      </c>
      <c r="D424">
        <v>2025</v>
      </c>
      <c r="E424" t="s">
        <v>12</v>
      </c>
      <c r="F424" t="s">
        <v>13</v>
      </c>
      <c r="G424" t="s">
        <v>14</v>
      </c>
      <c r="H424" t="s">
        <v>883</v>
      </c>
      <c r="I424" t="s">
        <v>884</v>
      </c>
    </row>
    <row r="425" spans="1:9" x14ac:dyDescent="0.3">
      <c r="A425" t="s">
        <v>695</v>
      </c>
      <c r="B425" t="s">
        <v>696</v>
      </c>
      <c r="C425" t="s">
        <v>880</v>
      </c>
      <c r="D425">
        <v>2025</v>
      </c>
      <c r="E425" t="s">
        <v>12</v>
      </c>
      <c r="F425" t="s">
        <v>13</v>
      </c>
      <c r="G425" t="s">
        <v>14</v>
      </c>
      <c r="H425" t="s">
        <v>885</v>
      </c>
      <c r="I425" t="s">
        <v>886</v>
      </c>
    </row>
    <row r="426" spans="1:9" x14ac:dyDescent="0.3">
      <c r="A426" t="s">
        <v>695</v>
      </c>
      <c r="B426" t="s">
        <v>696</v>
      </c>
      <c r="C426" t="s">
        <v>880</v>
      </c>
      <c r="D426">
        <v>2025</v>
      </c>
      <c r="E426" t="s">
        <v>12</v>
      </c>
      <c r="F426" t="s">
        <v>13</v>
      </c>
      <c r="G426" t="s">
        <v>14</v>
      </c>
      <c r="H426" t="s">
        <v>887</v>
      </c>
      <c r="I426" t="s">
        <v>888</v>
      </c>
    </row>
    <row r="427" spans="1:9" x14ac:dyDescent="0.3">
      <c r="A427" t="s">
        <v>695</v>
      </c>
      <c r="B427" t="s">
        <v>696</v>
      </c>
      <c r="C427" t="s">
        <v>880</v>
      </c>
      <c r="D427">
        <v>2025</v>
      </c>
      <c r="E427" t="s">
        <v>12</v>
      </c>
      <c r="F427" t="s">
        <v>13</v>
      </c>
      <c r="G427" t="s">
        <v>14</v>
      </c>
      <c r="H427" t="s">
        <v>889</v>
      </c>
      <c r="I427" t="s">
        <v>890</v>
      </c>
    </row>
    <row r="428" spans="1:9" x14ac:dyDescent="0.3">
      <c r="A428" t="s">
        <v>695</v>
      </c>
      <c r="B428" t="s">
        <v>696</v>
      </c>
      <c r="C428" t="s">
        <v>880</v>
      </c>
      <c r="D428">
        <v>2025</v>
      </c>
      <c r="E428" t="s">
        <v>12</v>
      </c>
      <c r="F428" t="s">
        <v>13</v>
      </c>
      <c r="G428" t="s">
        <v>14</v>
      </c>
      <c r="H428" t="s">
        <v>891</v>
      </c>
      <c r="I428" t="s">
        <v>892</v>
      </c>
    </row>
    <row r="429" spans="1:9" x14ac:dyDescent="0.3">
      <c r="A429" t="s">
        <v>695</v>
      </c>
      <c r="B429" t="s">
        <v>696</v>
      </c>
      <c r="C429" t="s">
        <v>724</v>
      </c>
      <c r="D429">
        <v>2025</v>
      </c>
      <c r="E429" t="s">
        <v>12</v>
      </c>
      <c r="F429" t="s">
        <v>13</v>
      </c>
      <c r="G429" t="s">
        <v>14</v>
      </c>
      <c r="H429" t="s">
        <v>893</v>
      </c>
      <c r="I429" t="s">
        <v>894</v>
      </c>
    </row>
    <row r="430" spans="1:9" x14ac:dyDescent="0.3">
      <c r="A430" t="s">
        <v>695</v>
      </c>
      <c r="B430" t="s">
        <v>696</v>
      </c>
      <c r="C430" t="s">
        <v>724</v>
      </c>
      <c r="D430">
        <v>2025</v>
      </c>
      <c r="E430" t="s">
        <v>12</v>
      </c>
      <c r="F430" t="s">
        <v>13</v>
      </c>
      <c r="G430" t="s">
        <v>14</v>
      </c>
      <c r="H430" t="s">
        <v>895</v>
      </c>
      <c r="I430" t="s">
        <v>896</v>
      </c>
    </row>
    <row r="431" spans="1:9" x14ac:dyDescent="0.3">
      <c r="A431" t="s">
        <v>695</v>
      </c>
      <c r="B431" t="s">
        <v>696</v>
      </c>
      <c r="C431" t="s">
        <v>724</v>
      </c>
      <c r="D431">
        <v>2025</v>
      </c>
      <c r="E431" t="s">
        <v>12</v>
      </c>
      <c r="F431" t="s">
        <v>13</v>
      </c>
      <c r="G431" t="s">
        <v>14</v>
      </c>
      <c r="H431" t="s">
        <v>897</v>
      </c>
      <c r="I431" t="s">
        <v>898</v>
      </c>
    </row>
    <row r="432" spans="1:9" x14ac:dyDescent="0.3">
      <c r="A432" t="s">
        <v>695</v>
      </c>
      <c r="B432" t="s">
        <v>696</v>
      </c>
      <c r="C432" t="s">
        <v>724</v>
      </c>
      <c r="D432">
        <v>2025</v>
      </c>
      <c r="E432" t="s">
        <v>12</v>
      </c>
      <c r="F432" t="s">
        <v>13</v>
      </c>
      <c r="G432" t="s">
        <v>14</v>
      </c>
      <c r="H432" t="s">
        <v>899</v>
      </c>
      <c r="I432" t="s">
        <v>900</v>
      </c>
    </row>
    <row r="433" spans="1:9" x14ac:dyDescent="0.3">
      <c r="A433" t="s">
        <v>695</v>
      </c>
      <c r="B433" t="s">
        <v>696</v>
      </c>
      <c r="C433" t="s">
        <v>724</v>
      </c>
      <c r="D433">
        <v>2025</v>
      </c>
      <c r="E433" t="s">
        <v>12</v>
      </c>
      <c r="F433" t="s">
        <v>13</v>
      </c>
      <c r="G433" t="s">
        <v>14</v>
      </c>
      <c r="H433" t="s">
        <v>901</v>
      </c>
      <c r="I433" t="s">
        <v>902</v>
      </c>
    </row>
    <row r="434" spans="1:9" x14ac:dyDescent="0.3">
      <c r="A434" t="s">
        <v>695</v>
      </c>
      <c r="B434" t="s">
        <v>696</v>
      </c>
      <c r="C434" t="s">
        <v>724</v>
      </c>
      <c r="D434">
        <v>2025</v>
      </c>
      <c r="E434" t="s">
        <v>12</v>
      </c>
      <c r="F434" t="s">
        <v>13</v>
      </c>
      <c r="G434" t="s">
        <v>14</v>
      </c>
      <c r="H434" t="s">
        <v>903</v>
      </c>
      <c r="I434" t="s">
        <v>904</v>
      </c>
    </row>
    <row r="435" spans="1:9" x14ac:dyDescent="0.3">
      <c r="A435" t="s">
        <v>695</v>
      </c>
      <c r="B435" t="s">
        <v>696</v>
      </c>
      <c r="C435" t="s">
        <v>724</v>
      </c>
      <c r="D435">
        <v>2025</v>
      </c>
      <c r="E435" t="s">
        <v>12</v>
      </c>
      <c r="F435" t="s">
        <v>13</v>
      </c>
      <c r="G435" t="s">
        <v>14</v>
      </c>
      <c r="H435" t="s">
        <v>905</v>
      </c>
      <c r="I435" t="s">
        <v>906</v>
      </c>
    </row>
    <row r="436" spans="1:9" x14ac:dyDescent="0.3">
      <c r="A436" t="s">
        <v>695</v>
      </c>
      <c r="B436" t="s">
        <v>696</v>
      </c>
      <c r="C436" t="s">
        <v>724</v>
      </c>
      <c r="D436">
        <v>2025</v>
      </c>
      <c r="E436" t="s">
        <v>12</v>
      </c>
      <c r="F436" t="s">
        <v>13</v>
      </c>
      <c r="G436" t="s">
        <v>14</v>
      </c>
      <c r="H436" t="s">
        <v>907</v>
      </c>
      <c r="I436" t="s">
        <v>908</v>
      </c>
    </row>
    <row r="437" spans="1:9" x14ac:dyDescent="0.3">
      <c r="A437" t="s">
        <v>695</v>
      </c>
      <c r="B437" t="s">
        <v>696</v>
      </c>
      <c r="C437" t="s">
        <v>724</v>
      </c>
      <c r="D437">
        <v>2025</v>
      </c>
      <c r="E437" t="s">
        <v>12</v>
      </c>
      <c r="F437" t="s">
        <v>13</v>
      </c>
      <c r="G437" t="s">
        <v>14</v>
      </c>
      <c r="H437" t="s">
        <v>909</v>
      </c>
      <c r="I437" t="s">
        <v>910</v>
      </c>
    </row>
    <row r="438" spans="1:9" x14ac:dyDescent="0.3">
      <c r="A438" t="s">
        <v>695</v>
      </c>
      <c r="B438" t="s">
        <v>696</v>
      </c>
      <c r="C438" t="s">
        <v>724</v>
      </c>
      <c r="D438">
        <v>2025</v>
      </c>
      <c r="E438" t="s">
        <v>12</v>
      </c>
      <c r="F438" t="s">
        <v>13</v>
      </c>
      <c r="G438" t="s">
        <v>14</v>
      </c>
      <c r="H438" t="s">
        <v>911</v>
      </c>
      <c r="I438" t="s">
        <v>912</v>
      </c>
    </row>
    <row r="439" spans="1:9" x14ac:dyDescent="0.3">
      <c r="A439" t="s">
        <v>695</v>
      </c>
      <c r="B439" t="s">
        <v>696</v>
      </c>
      <c r="C439" t="s">
        <v>705</v>
      </c>
      <c r="D439">
        <v>2025</v>
      </c>
      <c r="E439" t="s">
        <v>12</v>
      </c>
      <c r="F439" t="s">
        <v>13</v>
      </c>
      <c r="G439" t="s">
        <v>14</v>
      </c>
      <c r="H439" t="s">
        <v>913</v>
      </c>
      <c r="I439" t="s">
        <v>914</v>
      </c>
    </row>
    <row r="440" spans="1:9" x14ac:dyDescent="0.3">
      <c r="A440" t="s">
        <v>695</v>
      </c>
      <c r="B440" t="s">
        <v>696</v>
      </c>
      <c r="C440" t="s">
        <v>705</v>
      </c>
      <c r="D440">
        <v>2025</v>
      </c>
      <c r="E440" t="s">
        <v>12</v>
      </c>
      <c r="F440" t="s">
        <v>13</v>
      </c>
      <c r="G440" t="s">
        <v>14</v>
      </c>
      <c r="H440" t="s">
        <v>915</v>
      </c>
      <c r="I440" t="s">
        <v>916</v>
      </c>
    </row>
    <row r="441" spans="1:9" x14ac:dyDescent="0.3">
      <c r="A441" t="s">
        <v>695</v>
      </c>
      <c r="B441" t="s">
        <v>696</v>
      </c>
      <c r="C441" t="s">
        <v>705</v>
      </c>
      <c r="D441">
        <v>2025</v>
      </c>
      <c r="E441" t="s">
        <v>12</v>
      </c>
      <c r="F441" t="s">
        <v>13</v>
      </c>
      <c r="G441" t="s">
        <v>14</v>
      </c>
      <c r="H441" t="s">
        <v>917</v>
      </c>
      <c r="I441" t="s">
        <v>918</v>
      </c>
    </row>
    <row r="442" spans="1:9" x14ac:dyDescent="0.3">
      <c r="A442" t="s">
        <v>695</v>
      </c>
      <c r="B442" t="s">
        <v>696</v>
      </c>
      <c r="C442" t="s">
        <v>705</v>
      </c>
      <c r="D442">
        <v>2025</v>
      </c>
      <c r="E442" t="s">
        <v>12</v>
      </c>
      <c r="F442" t="s">
        <v>13</v>
      </c>
      <c r="G442" t="s">
        <v>14</v>
      </c>
      <c r="H442" t="s">
        <v>919</v>
      </c>
      <c r="I442" t="s">
        <v>920</v>
      </c>
    </row>
    <row r="443" spans="1:9" x14ac:dyDescent="0.3">
      <c r="A443" t="s">
        <v>695</v>
      </c>
      <c r="B443" t="s">
        <v>696</v>
      </c>
      <c r="C443" t="s">
        <v>705</v>
      </c>
      <c r="D443">
        <v>2025</v>
      </c>
      <c r="E443" t="s">
        <v>12</v>
      </c>
      <c r="F443" t="s">
        <v>13</v>
      </c>
      <c r="G443" t="s">
        <v>14</v>
      </c>
      <c r="H443" t="s">
        <v>921</v>
      </c>
      <c r="I443" t="s">
        <v>922</v>
      </c>
    </row>
    <row r="444" spans="1:9" x14ac:dyDescent="0.3">
      <c r="A444" t="s">
        <v>695</v>
      </c>
      <c r="B444" t="s">
        <v>696</v>
      </c>
      <c r="C444" t="s">
        <v>705</v>
      </c>
      <c r="D444">
        <v>2025</v>
      </c>
      <c r="E444" t="s">
        <v>12</v>
      </c>
      <c r="F444" t="s">
        <v>13</v>
      </c>
      <c r="G444" t="s">
        <v>14</v>
      </c>
      <c r="H444" t="s">
        <v>923</v>
      </c>
      <c r="I444" t="s">
        <v>924</v>
      </c>
    </row>
    <row r="445" spans="1:9" x14ac:dyDescent="0.3">
      <c r="A445" t="s">
        <v>695</v>
      </c>
      <c r="B445" t="s">
        <v>696</v>
      </c>
      <c r="C445" t="s">
        <v>925</v>
      </c>
      <c r="D445">
        <v>2025</v>
      </c>
      <c r="E445" t="s">
        <v>12</v>
      </c>
      <c r="F445" t="s">
        <v>13</v>
      </c>
      <c r="G445" t="s">
        <v>14</v>
      </c>
      <c r="H445" t="s">
        <v>926</v>
      </c>
      <c r="I445" t="s">
        <v>927</v>
      </c>
    </row>
    <row r="446" spans="1:9" x14ac:dyDescent="0.3">
      <c r="A446" t="s">
        <v>695</v>
      </c>
      <c r="B446" t="s">
        <v>696</v>
      </c>
      <c r="C446" t="s">
        <v>925</v>
      </c>
      <c r="D446">
        <v>2025</v>
      </c>
      <c r="E446" t="s">
        <v>12</v>
      </c>
      <c r="F446" t="s">
        <v>13</v>
      </c>
      <c r="G446" t="s">
        <v>14</v>
      </c>
      <c r="H446" t="s">
        <v>928</v>
      </c>
      <c r="I446" t="s">
        <v>929</v>
      </c>
    </row>
    <row r="447" spans="1:9" x14ac:dyDescent="0.3">
      <c r="A447" t="s">
        <v>695</v>
      </c>
      <c r="B447" t="s">
        <v>696</v>
      </c>
      <c r="C447" t="s">
        <v>925</v>
      </c>
      <c r="D447">
        <v>2025</v>
      </c>
      <c r="E447" t="s">
        <v>12</v>
      </c>
      <c r="F447" t="s">
        <v>13</v>
      </c>
      <c r="G447" t="s">
        <v>14</v>
      </c>
      <c r="H447" t="s">
        <v>930</v>
      </c>
      <c r="I447" t="s">
        <v>931</v>
      </c>
    </row>
    <row r="448" spans="1:9" x14ac:dyDescent="0.3">
      <c r="A448" t="s">
        <v>695</v>
      </c>
      <c r="B448" t="s">
        <v>696</v>
      </c>
      <c r="C448" t="s">
        <v>925</v>
      </c>
      <c r="D448">
        <v>2025</v>
      </c>
      <c r="E448" t="s">
        <v>12</v>
      </c>
      <c r="F448" t="s">
        <v>13</v>
      </c>
      <c r="G448" t="s">
        <v>14</v>
      </c>
      <c r="H448" t="s">
        <v>932</v>
      </c>
      <c r="I448" t="s">
        <v>933</v>
      </c>
    </row>
    <row r="449" spans="1:9" x14ac:dyDescent="0.3">
      <c r="A449" t="s">
        <v>695</v>
      </c>
      <c r="B449" t="s">
        <v>696</v>
      </c>
      <c r="C449" t="s">
        <v>697</v>
      </c>
      <c r="D449">
        <v>2025</v>
      </c>
      <c r="E449" t="s">
        <v>12</v>
      </c>
      <c r="F449" t="s">
        <v>13</v>
      </c>
      <c r="G449" t="s">
        <v>14</v>
      </c>
      <c r="H449" t="s">
        <v>934</v>
      </c>
      <c r="I449" t="s">
        <v>935</v>
      </c>
    </row>
    <row r="450" spans="1:9" x14ac:dyDescent="0.3">
      <c r="A450" t="s">
        <v>695</v>
      </c>
      <c r="B450" t="s">
        <v>696</v>
      </c>
      <c r="C450" t="s">
        <v>697</v>
      </c>
      <c r="D450">
        <v>2025</v>
      </c>
      <c r="E450" t="s">
        <v>12</v>
      </c>
      <c r="F450" t="s">
        <v>13</v>
      </c>
      <c r="G450" t="s">
        <v>14</v>
      </c>
      <c r="H450" t="s">
        <v>936</v>
      </c>
      <c r="I450" t="s">
        <v>937</v>
      </c>
    </row>
    <row r="451" spans="1:9" x14ac:dyDescent="0.3">
      <c r="A451" t="s">
        <v>695</v>
      </c>
      <c r="B451" t="s">
        <v>696</v>
      </c>
      <c r="C451" t="s">
        <v>697</v>
      </c>
      <c r="D451">
        <v>2025</v>
      </c>
      <c r="E451" t="s">
        <v>12</v>
      </c>
      <c r="F451" t="s">
        <v>13</v>
      </c>
      <c r="G451" t="s">
        <v>14</v>
      </c>
      <c r="H451" t="s">
        <v>938</v>
      </c>
      <c r="I451" t="s">
        <v>939</v>
      </c>
    </row>
    <row r="452" spans="1:9" x14ac:dyDescent="0.3">
      <c r="A452" t="s">
        <v>695</v>
      </c>
      <c r="B452" t="s">
        <v>696</v>
      </c>
      <c r="C452" t="s">
        <v>697</v>
      </c>
      <c r="D452">
        <v>2025</v>
      </c>
      <c r="E452" t="s">
        <v>12</v>
      </c>
      <c r="F452" t="s">
        <v>13</v>
      </c>
      <c r="G452" t="s">
        <v>14</v>
      </c>
      <c r="H452" t="s">
        <v>940</v>
      </c>
      <c r="I452" t="s">
        <v>941</v>
      </c>
    </row>
    <row r="453" spans="1:9" x14ac:dyDescent="0.3">
      <c r="A453" t="s">
        <v>695</v>
      </c>
      <c r="B453" t="s">
        <v>696</v>
      </c>
      <c r="C453" t="s">
        <v>697</v>
      </c>
      <c r="D453">
        <v>2025</v>
      </c>
      <c r="E453" t="s">
        <v>12</v>
      </c>
      <c r="F453" t="s">
        <v>13</v>
      </c>
      <c r="G453" t="s">
        <v>14</v>
      </c>
      <c r="H453" t="s">
        <v>942</v>
      </c>
      <c r="I453" t="s">
        <v>943</v>
      </c>
    </row>
    <row r="454" spans="1:9" x14ac:dyDescent="0.3">
      <c r="A454" t="s">
        <v>695</v>
      </c>
      <c r="B454" t="s">
        <v>696</v>
      </c>
      <c r="C454" t="s">
        <v>697</v>
      </c>
      <c r="D454">
        <v>2025</v>
      </c>
      <c r="E454" t="s">
        <v>12</v>
      </c>
      <c r="F454" t="s">
        <v>13</v>
      </c>
      <c r="G454" t="s">
        <v>14</v>
      </c>
      <c r="H454" t="s">
        <v>944</v>
      </c>
      <c r="I454" t="s">
        <v>945</v>
      </c>
    </row>
    <row r="455" spans="1:9" x14ac:dyDescent="0.3">
      <c r="A455" t="s">
        <v>695</v>
      </c>
      <c r="B455" t="s">
        <v>696</v>
      </c>
      <c r="C455" t="s">
        <v>697</v>
      </c>
      <c r="D455">
        <v>2025</v>
      </c>
      <c r="E455" t="s">
        <v>12</v>
      </c>
      <c r="F455" t="s">
        <v>37</v>
      </c>
      <c r="G455" t="s">
        <v>38</v>
      </c>
      <c r="H455" t="s">
        <v>946</v>
      </c>
      <c r="I455" t="s">
        <v>947</v>
      </c>
    </row>
    <row r="456" spans="1:9" x14ac:dyDescent="0.3">
      <c r="A456" t="s">
        <v>695</v>
      </c>
      <c r="B456" t="s">
        <v>696</v>
      </c>
      <c r="C456" t="s">
        <v>697</v>
      </c>
      <c r="D456">
        <v>2025</v>
      </c>
      <c r="E456" t="s">
        <v>12</v>
      </c>
      <c r="F456" t="s">
        <v>37</v>
      </c>
      <c r="G456" t="s">
        <v>38</v>
      </c>
      <c r="H456" t="s">
        <v>948</v>
      </c>
      <c r="I456" t="s">
        <v>949</v>
      </c>
    </row>
    <row r="457" spans="1:9" x14ac:dyDescent="0.3">
      <c r="A457" t="s">
        <v>695</v>
      </c>
      <c r="B457" t="s">
        <v>696</v>
      </c>
      <c r="C457" t="s">
        <v>697</v>
      </c>
      <c r="D457">
        <v>2025</v>
      </c>
      <c r="E457" t="s">
        <v>12</v>
      </c>
      <c r="F457" t="s">
        <v>37</v>
      </c>
      <c r="G457" t="s">
        <v>38</v>
      </c>
      <c r="H457" t="s">
        <v>950</v>
      </c>
      <c r="I457" t="s">
        <v>951</v>
      </c>
    </row>
    <row r="458" spans="1:9" x14ac:dyDescent="0.3">
      <c r="A458" t="s">
        <v>695</v>
      </c>
      <c r="B458" t="s">
        <v>696</v>
      </c>
      <c r="C458" t="s">
        <v>697</v>
      </c>
      <c r="D458">
        <v>2025</v>
      </c>
      <c r="E458" t="s">
        <v>12</v>
      </c>
      <c r="F458" t="s">
        <v>37</v>
      </c>
      <c r="G458" t="s">
        <v>38</v>
      </c>
      <c r="H458" t="s">
        <v>952</v>
      </c>
      <c r="I458" t="s">
        <v>953</v>
      </c>
    </row>
    <row r="459" spans="1:9" x14ac:dyDescent="0.3">
      <c r="A459" t="s">
        <v>695</v>
      </c>
      <c r="B459" t="s">
        <v>696</v>
      </c>
      <c r="C459" t="s">
        <v>697</v>
      </c>
      <c r="D459">
        <v>2025</v>
      </c>
      <c r="E459" t="s">
        <v>12</v>
      </c>
      <c r="F459" t="s">
        <v>37</v>
      </c>
      <c r="G459" t="s">
        <v>38</v>
      </c>
      <c r="H459" t="s">
        <v>954</v>
      </c>
      <c r="I459" t="s">
        <v>955</v>
      </c>
    </row>
    <row r="460" spans="1:9" x14ac:dyDescent="0.3">
      <c r="A460" t="s">
        <v>695</v>
      </c>
      <c r="B460" t="s">
        <v>696</v>
      </c>
      <c r="C460" t="s">
        <v>841</v>
      </c>
      <c r="D460">
        <v>2025</v>
      </c>
      <c r="E460" t="s">
        <v>12</v>
      </c>
      <c r="F460" t="s">
        <v>37</v>
      </c>
      <c r="G460" t="s">
        <v>38</v>
      </c>
      <c r="H460" t="s">
        <v>956</v>
      </c>
      <c r="I460" t="s">
        <v>957</v>
      </c>
    </row>
    <row r="461" spans="1:9" x14ac:dyDescent="0.3">
      <c r="A461" t="s">
        <v>695</v>
      </c>
      <c r="B461" t="s">
        <v>696</v>
      </c>
      <c r="C461" t="s">
        <v>841</v>
      </c>
      <c r="D461">
        <v>2025</v>
      </c>
      <c r="E461" t="s">
        <v>12</v>
      </c>
      <c r="F461" t="s">
        <v>37</v>
      </c>
      <c r="G461" t="s">
        <v>38</v>
      </c>
      <c r="H461" t="s">
        <v>958</v>
      </c>
      <c r="I461" t="s">
        <v>959</v>
      </c>
    </row>
    <row r="462" spans="1:9" x14ac:dyDescent="0.3">
      <c r="A462" t="s">
        <v>695</v>
      </c>
      <c r="B462" t="s">
        <v>696</v>
      </c>
      <c r="C462" t="s">
        <v>841</v>
      </c>
      <c r="D462">
        <v>2025</v>
      </c>
      <c r="E462" t="s">
        <v>12</v>
      </c>
      <c r="F462" t="s">
        <v>37</v>
      </c>
      <c r="G462" t="s">
        <v>38</v>
      </c>
      <c r="H462" t="s">
        <v>960</v>
      </c>
      <c r="I462" t="s">
        <v>961</v>
      </c>
    </row>
    <row r="463" spans="1:9" x14ac:dyDescent="0.3">
      <c r="A463" t="s">
        <v>695</v>
      </c>
      <c r="B463" t="s">
        <v>696</v>
      </c>
      <c r="C463" t="s">
        <v>841</v>
      </c>
      <c r="D463">
        <v>2025</v>
      </c>
      <c r="E463" t="s">
        <v>12</v>
      </c>
      <c r="F463" t="s">
        <v>37</v>
      </c>
      <c r="G463" t="s">
        <v>38</v>
      </c>
      <c r="H463" t="s">
        <v>962</v>
      </c>
      <c r="I463" t="s">
        <v>963</v>
      </c>
    </row>
    <row r="464" spans="1:9" x14ac:dyDescent="0.3">
      <c r="A464" t="s">
        <v>695</v>
      </c>
      <c r="B464" t="s">
        <v>696</v>
      </c>
      <c r="C464" t="s">
        <v>841</v>
      </c>
      <c r="D464">
        <v>2025</v>
      </c>
      <c r="E464" t="s">
        <v>12</v>
      </c>
      <c r="F464" t="s">
        <v>37</v>
      </c>
      <c r="G464" t="s">
        <v>38</v>
      </c>
      <c r="H464" t="s">
        <v>964</v>
      </c>
      <c r="I464" t="s">
        <v>965</v>
      </c>
    </row>
    <row r="465" spans="1:9" x14ac:dyDescent="0.3">
      <c r="A465" t="s">
        <v>695</v>
      </c>
      <c r="B465" t="s">
        <v>696</v>
      </c>
      <c r="C465" t="s">
        <v>841</v>
      </c>
      <c r="D465">
        <v>2025</v>
      </c>
      <c r="E465" t="s">
        <v>12</v>
      </c>
      <c r="F465" t="s">
        <v>37</v>
      </c>
      <c r="G465" t="s">
        <v>38</v>
      </c>
      <c r="H465" t="s">
        <v>966</v>
      </c>
      <c r="I465" t="s">
        <v>967</v>
      </c>
    </row>
    <row r="466" spans="1:9" x14ac:dyDescent="0.3">
      <c r="A466" t="s">
        <v>695</v>
      </c>
      <c r="B466" t="s">
        <v>696</v>
      </c>
      <c r="C466" t="s">
        <v>721</v>
      </c>
      <c r="D466">
        <v>2025</v>
      </c>
      <c r="E466" t="s">
        <v>12</v>
      </c>
      <c r="F466" t="s">
        <v>37</v>
      </c>
      <c r="G466" t="s">
        <v>38</v>
      </c>
      <c r="H466" t="s">
        <v>968</v>
      </c>
      <c r="I466" t="s">
        <v>969</v>
      </c>
    </row>
    <row r="467" spans="1:9" x14ac:dyDescent="0.3">
      <c r="A467" t="s">
        <v>695</v>
      </c>
      <c r="B467" t="s">
        <v>696</v>
      </c>
      <c r="C467" t="s">
        <v>721</v>
      </c>
      <c r="D467">
        <v>2025</v>
      </c>
      <c r="E467" t="s">
        <v>12</v>
      </c>
      <c r="F467" t="s">
        <v>37</v>
      </c>
      <c r="G467" t="s">
        <v>38</v>
      </c>
      <c r="H467" t="s">
        <v>970</v>
      </c>
      <c r="I467" t="s">
        <v>971</v>
      </c>
    </row>
    <row r="468" spans="1:9" x14ac:dyDescent="0.3">
      <c r="A468" t="s">
        <v>695</v>
      </c>
      <c r="B468" t="s">
        <v>696</v>
      </c>
      <c r="C468" t="s">
        <v>721</v>
      </c>
      <c r="D468">
        <v>2025</v>
      </c>
      <c r="E468" t="s">
        <v>12</v>
      </c>
      <c r="F468" t="s">
        <v>37</v>
      </c>
      <c r="G468" t="s">
        <v>38</v>
      </c>
      <c r="H468" t="s">
        <v>972</v>
      </c>
      <c r="I468" t="s">
        <v>973</v>
      </c>
    </row>
    <row r="469" spans="1:9" x14ac:dyDescent="0.3">
      <c r="A469" t="s">
        <v>695</v>
      </c>
      <c r="B469" t="s">
        <v>696</v>
      </c>
      <c r="C469" t="s">
        <v>721</v>
      </c>
      <c r="D469">
        <v>2025</v>
      </c>
      <c r="E469" t="s">
        <v>12</v>
      </c>
      <c r="F469" t="s">
        <v>37</v>
      </c>
      <c r="G469" t="s">
        <v>38</v>
      </c>
      <c r="H469" t="s">
        <v>974</v>
      </c>
      <c r="I469" t="s">
        <v>975</v>
      </c>
    </row>
    <row r="470" spans="1:9" x14ac:dyDescent="0.3">
      <c r="A470" t="s">
        <v>695</v>
      </c>
      <c r="B470" t="s">
        <v>696</v>
      </c>
      <c r="C470" t="s">
        <v>721</v>
      </c>
      <c r="D470">
        <v>2025</v>
      </c>
      <c r="E470" t="s">
        <v>12</v>
      </c>
      <c r="F470" t="s">
        <v>37</v>
      </c>
      <c r="G470" t="s">
        <v>38</v>
      </c>
      <c r="H470" t="s">
        <v>976</v>
      </c>
      <c r="I470" t="s">
        <v>977</v>
      </c>
    </row>
    <row r="471" spans="1:9" x14ac:dyDescent="0.3">
      <c r="A471" t="s">
        <v>695</v>
      </c>
      <c r="B471" t="s">
        <v>696</v>
      </c>
      <c r="C471" t="s">
        <v>721</v>
      </c>
      <c r="D471">
        <v>2025</v>
      </c>
      <c r="E471" t="s">
        <v>12</v>
      </c>
      <c r="F471" t="s">
        <v>37</v>
      </c>
      <c r="G471" t="s">
        <v>38</v>
      </c>
      <c r="H471" t="s">
        <v>978</v>
      </c>
      <c r="I471" t="s">
        <v>979</v>
      </c>
    </row>
    <row r="472" spans="1:9" x14ac:dyDescent="0.3">
      <c r="A472" t="s">
        <v>695</v>
      </c>
      <c r="B472" t="s">
        <v>696</v>
      </c>
      <c r="C472" t="s">
        <v>721</v>
      </c>
      <c r="D472">
        <v>2025</v>
      </c>
      <c r="E472" t="s">
        <v>12</v>
      </c>
      <c r="F472" t="s">
        <v>37</v>
      </c>
      <c r="G472" t="s">
        <v>38</v>
      </c>
      <c r="H472" t="s">
        <v>980</v>
      </c>
      <c r="I472" t="s">
        <v>981</v>
      </c>
    </row>
    <row r="473" spans="1:9" x14ac:dyDescent="0.3">
      <c r="A473" t="s">
        <v>695</v>
      </c>
      <c r="B473" t="s">
        <v>696</v>
      </c>
      <c r="C473" t="s">
        <v>721</v>
      </c>
      <c r="D473">
        <v>2025</v>
      </c>
      <c r="E473" t="s">
        <v>12</v>
      </c>
      <c r="F473" t="s">
        <v>37</v>
      </c>
      <c r="G473" t="s">
        <v>38</v>
      </c>
      <c r="H473" t="s">
        <v>982</v>
      </c>
      <c r="I473" t="s">
        <v>983</v>
      </c>
    </row>
    <row r="474" spans="1:9" x14ac:dyDescent="0.3">
      <c r="A474" t="s">
        <v>695</v>
      </c>
      <c r="B474" t="s">
        <v>696</v>
      </c>
      <c r="C474" t="s">
        <v>721</v>
      </c>
      <c r="D474">
        <v>2025</v>
      </c>
      <c r="E474" t="s">
        <v>12</v>
      </c>
      <c r="F474" t="s">
        <v>37</v>
      </c>
      <c r="G474" t="s">
        <v>38</v>
      </c>
      <c r="H474" t="s">
        <v>984</v>
      </c>
      <c r="I474" t="s">
        <v>985</v>
      </c>
    </row>
    <row r="475" spans="1:9" x14ac:dyDescent="0.3">
      <c r="A475" t="s">
        <v>695</v>
      </c>
      <c r="B475" t="s">
        <v>696</v>
      </c>
      <c r="C475" t="s">
        <v>721</v>
      </c>
      <c r="D475">
        <v>2025</v>
      </c>
      <c r="E475" t="s">
        <v>12</v>
      </c>
      <c r="F475" t="s">
        <v>37</v>
      </c>
      <c r="G475" t="s">
        <v>38</v>
      </c>
      <c r="H475" t="s">
        <v>986</v>
      </c>
      <c r="I475" t="s">
        <v>987</v>
      </c>
    </row>
    <row r="476" spans="1:9" x14ac:dyDescent="0.3">
      <c r="A476" t="s">
        <v>695</v>
      </c>
      <c r="B476" t="s">
        <v>696</v>
      </c>
      <c r="C476" t="s">
        <v>721</v>
      </c>
      <c r="D476">
        <v>2025</v>
      </c>
      <c r="E476" t="s">
        <v>12</v>
      </c>
      <c r="F476" t="s">
        <v>37</v>
      </c>
      <c r="G476" t="s">
        <v>38</v>
      </c>
      <c r="H476" t="s">
        <v>988</v>
      </c>
      <c r="I476" t="s">
        <v>989</v>
      </c>
    </row>
    <row r="477" spans="1:9" x14ac:dyDescent="0.3">
      <c r="A477" t="s">
        <v>695</v>
      </c>
      <c r="B477" t="s">
        <v>696</v>
      </c>
      <c r="C477" t="s">
        <v>880</v>
      </c>
      <c r="D477">
        <v>2025</v>
      </c>
      <c r="E477" t="s">
        <v>12</v>
      </c>
      <c r="F477" t="s">
        <v>37</v>
      </c>
      <c r="G477" t="s">
        <v>38</v>
      </c>
      <c r="H477" t="s">
        <v>990</v>
      </c>
      <c r="I477" t="s">
        <v>991</v>
      </c>
    </row>
    <row r="478" spans="1:9" x14ac:dyDescent="0.3">
      <c r="A478" t="s">
        <v>695</v>
      </c>
      <c r="B478" t="s">
        <v>696</v>
      </c>
      <c r="C478" t="s">
        <v>880</v>
      </c>
      <c r="D478">
        <v>2025</v>
      </c>
      <c r="E478" t="s">
        <v>12</v>
      </c>
      <c r="F478" t="s">
        <v>37</v>
      </c>
      <c r="G478" t="s">
        <v>38</v>
      </c>
      <c r="H478" t="s">
        <v>992</v>
      </c>
      <c r="I478" t="s">
        <v>993</v>
      </c>
    </row>
    <row r="479" spans="1:9" x14ac:dyDescent="0.3">
      <c r="A479" t="s">
        <v>695</v>
      </c>
      <c r="B479" t="s">
        <v>696</v>
      </c>
      <c r="C479" t="s">
        <v>880</v>
      </c>
      <c r="D479">
        <v>2025</v>
      </c>
      <c r="E479" t="s">
        <v>12</v>
      </c>
      <c r="F479" t="s">
        <v>37</v>
      </c>
      <c r="G479" t="s">
        <v>38</v>
      </c>
      <c r="H479" t="s">
        <v>994</v>
      </c>
      <c r="I479" t="s">
        <v>995</v>
      </c>
    </row>
    <row r="480" spans="1:9" x14ac:dyDescent="0.3">
      <c r="A480" t="s">
        <v>695</v>
      </c>
      <c r="B480" t="s">
        <v>736</v>
      </c>
      <c r="C480" t="s">
        <v>737</v>
      </c>
      <c r="D480">
        <v>2025</v>
      </c>
      <c r="E480" t="s">
        <v>12</v>
      </c>
      <c r="F480" t="s">
        <v>37</v>
      </c>
      <c r="G480" t="s">
        <v>38</v>
      </c>
      <c r="H480" t="s">
        <v>996</v>
      </c>
      <c r="I480" t="s">
        <v>997</v>
      </c>
    </row>
    <row r="481" spans="1:9" x14ac:dyDescent="0.3">
      <c r="A481" t="s">
        <v>695</v>
      </c>
      <c r="B481" t="s">
        <v>696</v>
      </c>
      <c r="C481" t="s">
        <v>880</v>
      </c>
      <c r="D481">
        <v>2025</v>
      </c>
      <c r="E481" t="s">
        <v>12</v>
      </c>
      <c r="F481" t="s">
        <v>37</v>
      </c>
      <c r="G481" t="s">
        <v>38</v>
      </c>
      <c r="H481" t="s">
        <v>998</v>
      </c>
      <c r="I481" t="s">
        <v>999</v>
      </c>
    </row>
    <row r="482" spans="1:9" x14ac:dyDescent="0.3">
      <c r="A482" t="s">
        <v>695</v>
      </c>
      <c r="B482" t="s">
        <v>696</v>
      </c>
      <c r="C482" t="s">
        <v>880</v>
      </c>
      <c r="D482">
        <v>2025</v>
      </c>
      <c r="E482" t="s">
        <v>12</v>
      </c>
      <c r="F482" t="s">
        <v>37</v>
      </c>
      <c r="G482" t="s">
        <v>38</v>
      </c>
      <c r="H482" t="s">
        <v>1000</v>
      </c>
      <c r="I482" t="s">
        <v>1001</v>
      </c>
    </row>
    <row r="483" spans="1:9" x14ac:dyDescent="0.3">
      <c r="A483" t="s">
        <v>695</v>
      </c>
      <c r="B483" t="s">
        <v>696</v>
      </c>
      <c r="C483" t="s">
        <v>880</v>
      </c>
      <c r="D483">
        <v>2025</v>
      </c>
      <c r="E483" t="s">
        <v>12</v>
      </c>
      <c r="F483" t="s">
        <v>37</v>
      </c>
      <c r="G483" t="s">
        <v>38</v>
      </c>
      <c r="H483" t="s">
        <v>1002</v>
      </c>
      <c r="I483" t="s">
        <v>1003</v>
      </c>
    </row>
    <row r="484" spans="1:9" x14ac:dyDescent="0.3">
      <c r="A484" t="s">
        <v>695</v>
      </c>
      <c r="B484" t="s">
        <v>696</v>
      </c>
      <c r="C484" t="s">
        <v>700</v>
      </c>
      <c r="D484">
        <v>2025</v>
      </c>
      <c r="E484" t="s">
        <v>12</v>
      </c>
      <c r="F484" t="s">
        <v>37</v>
      </c>
      <c r="G484" t="s">
        <v>38</v>
      </c>
      <c r="H484" t="s">
        <v>1004</v>
      </c>
      <c r="I484" t="s">
        <v>1005</v>
      </c>
    </row>
    <row r="485" spans="1:9" x14ac:dyDescent="0.3">
      <c r="A485" t="s">
        <v>695</v>
      </c>
      <c r="B485" t="s">
        <v>696</v>
      </c>
      <c r="C485" t="s">
        <v>700</v>
      </c>
      <c r="D485">
        <v>2025</v>
      </c>
      <c r="E485" t="s">
        <v>12</v>
      </c>
      <c r="F485" t="s">
        <v>37</v>
      </c>
      <c r="G485" t="s">
        <v>38</v>
      </c>
      <c r="H485" t="s">
        <v>1006</v>
      </c>
      <c r="I485" t="s">
        <v>1007</v>
      </c>
    </row>
    <row r="486" spans="1:9" x14ac:dyDescent="0.3">
      <c r="A486" t="s">
        <v>695</v>
      </c>
      <c r="B486" t="s">
        <v>736</v>
      </c>
      <c r="C486" t="s">
        <v>737</v>
      </c>
      <c r="D486">
        <v>2025</v>
      </c>
      <c r="E486" t="s">
        <v>12</v>
      </c>
      <c r="F486" t="s">
        <v>37</v>
      </c>
      <c r="G486" t="s">
        <v>38</v>
      </c>
      <c r="H486" t="s">
        <v>1008</v>
      </c>
      <c r="I486" t="s">
        <v>997</v>
      </c>
    </row>
    <row r="487" spans="1:9" x14ac:dyDescent="0.3">
      <c r="A487" t="s">
        <v>695</v>
      </c>
      <c r="B487" t="s">
        <v>696</v>
      </c>
      <c r="C487" t="s">
        <v>700</v>
      </c>
      <c r="D487">
        <v>2025</v>
      </c>
      <c r="E487" t="s">
        <v>12</v>
      </c>
      <c r="F487" t="s">
        <v>37</v>
      </c>
      <c r="G487" t="s">
        <v>38</v>
      </c>
      <c r="H487" t="s">
        <v>1009</v>
      </c>
      <c r="I487" t="s">
        <v>1010</v>
      </c>
    </row>
    <row r="488" spans="1:9" x14ac:dyDescent="0.3">
      <c r="A488" t="s">
        <v>695</v>
      </c>
      <c r="B488" t="s">
        <v>696</v>
      </c>
      <c r="C488" t="s">
        <v>718</v>
      </c>
      <c r="D488">
        <v>2025</v>
      </c>
      <c r="E488" t="s">
        <v>12</v>
      </c>
      <c r="F488" t="s">
        <v>37</v>
      </c>
      <c r="G488" t="s">
        <v>38</v>
      </c>
      <c r="H488" t="s">
        <v>1011</v>
      </c>
      <c r="I488" t="s">
        <v>1012</v>
      </c>
    </row>
    <row r="489" spans="1:9" x14ac:dyDescent="0.3">
      <c r="A489" t="s">
        <v>695</v>
      </c>
      <c r="B489" t="s">
        <v>696</v>
      </c>
      <c r="C489" t="s">
        <v>718</v>
      </c>
      <c r="D489">
        <v>2025</v>
      </c>
      <c r="E489" t="s">
        <v>12</v>
      </c>
      <c r="F489" t="s">
        <v>37</v>
      </c>
      <c r="G489" t="s">
        <v>38</v>
      </c>
      <c r="H489" t="s">
        <v>1013</v>
      </c>
      <c r="I489" t="s">
        <v>1014</v>
      </c>
    </row>
    <row r="490" spans="1:9" x14ac:dyDescent="0.3">
      <c r="A490" t="s">
        <v>695</v>
      </c>
      <c r="B490" t="s">
        <v>696</v>
      </c>
      <c r="C490" t="s">
        <v>718</v>
      </c>
      <c r="D490">
        <v>2025</v>
      </c>
      <c r="E490" t="s">
        <v>12</v>
      </c>
      <c r="F490" t="s">
        <v>37</v>
      </c>
      <c r="G490" t="s">
        <v>38</v>
      </c>
      <c r="H490" t="s">
        <v>1015</v>
      </c>
      <c r="I490" t="s">
        <v>1016</v>
      </c>
    </row>
    <row r="491" spans="1:9" x14ac:dyDescent="0.3">
      <c r="A491" t="s">
        <v>695</v>
      </c>
      <c r="B491" t="s">
        <v>696</v>
      </c>
      <c r="C491" t="s">
        <v>925</v>
      </c>
      <c r="D491">
        <v>2025</v>
      </c>
      <c r="E491" t="s">
        <v>12</v>
      </c>
      <c r="F491" t="s">
        <v>37</v>
      </c>
      <c r="G491" t="s">
        <v>38</v>
      </c>
      <c r="H491" t="s">
        <v>1017</v>
      </c>
      <c r="I491" t="s">
        <v>1018</v>
      </c>
    </row>
    <row r="492" spans="1:9" x14ac:dyDescent="0.3">
      <c r="A492" t="s">
        <v>695</v>
      </c>
      <c r="B492" t="s">
        <v>696</v>
      </c>
      <c r="C492" t="s">
        <v>925</v>
      </c>
      <c r="D492">
        <v>2025</v>
      </c>
      <c r="E492" t="s">
        <v>12</v>
      </c>
      <c r="F492" t="s">
        <v>37</v>
      </c>
      <c r="G492" t="s">
        <v>38</v>
      </c>
      <c r="H492" t="s">
        <v>1019</v>
      </c>
      <c r="I492" t="s">
        <v>1020</v>
      </c>
    </row>
    <row r="493" spans="1:9" x14ac:dyDescent="0.3">
      <c r="A493" t="s">
        <v>695</v>
      </c>
      <c r="B493" t="s">
        <v>696</v>
      </c>
      <c r="C493" t="s">
        <v>925</v>
      </c>
      <c r="D493">
        <v>2025</v>
      </c>
      <c r="E493" t="s">
        <v>12</v>
      </c>
      <c r="F493" t="s">
        <v>37</v>
      </c>
      <c r="G493" t="s">
        <v>38</v>
      </c>
      <c r="H493" t="s">
        <v>1021</v>
      </c>
      <c r="I493" t="s">
        <v>1022</v>
      </c>
    </row>
    <row r="494" spans="1:9" x14ac:dyDescent="0.3">
      <c r="A494" t="s">
        <v>695</v>
      </c>
      <c r="B494" t="s">
        <v>696</v>
      </c>
      <c r="C494" t="s">
        <v>925</v>
      </c>
      <c r="D494">
        <v>2025</v>
      </c>
      <c r="E494" t="s">
        <v>12</v>
      </c>
      <c r="F494" t="s">
        <v>37</v>
      </c>
      <c r="G494" t="s">
        <v>38</v>
      </c>
      <c r="H494" t="s">
        <v>1023</v>
      </c>
      <c r="I494" t="s">
        <v>1024</v>
      </c>
    </row>
    <row r="495" spans="1:9" x14ac:dyDescent="0.3">
      <c r="A495" t="s">
        <v>695</v>
      </c>
      <c r="B495" t="s">
        <v>696</v>
      </c>
      <c r="C495" t="s">
        <v>724</v>
      </c>
      <c r="D495">
        <v>2025</v>
      </c>
      <c r="E495" t="s">
        <v>12</v>
      </c>
      <c r="F495" t="s">
        <v>37</v>
      </c>
      <c r="G495" t="s">
        <v>38</v>
      </c>
      <c r="H495" t="s">
        <v>1025</v>
      </c>
      <c r="I495" t="s">
        <v>1026</v>
      </c>
    </row>
    <row r="496" spans="1:9" x14ac:dyDescent="0.3">
      <c r="A496" t="s">
        <v>695</v>
      </c>
      <c r="B496" t="s">
        <v>696</v>
      </c>
      <c r="C496" t="s">
        <v>724</v>
      </c>
      <c r="D496">
        <v>2025</v>
      </c>
      <c r="E496" t="s">
        <v>12</v>
      </c>
      <c r="F496" t="s">
        <v>37</v>
      </c>
      <c r="G496" t="s">
        <v>38</v>
      </c>
      <c r="H496" t="s">
        <v>1027</v>
      </c>
      <c r="I496" t="s">
        <v>1028</v>
      </c>
    </row>
    <row r="497" spans="1:9" x14ac:dyDescent="0.3">
      <c r="A497" t="s">
        <v>695</v>
      </c>
      <c r="B497" t="s">
        <v>696</v>
      </c>
      <c r="C497" t="s">
        <v>724</v>
      </c>
      <c r="D497">
        <v>2025</v>
      </c>
      <c r="E497" t="s">
        <v>12</v>
      </c>
      <c r="F497" t="s">
        <v>37</v>
      </c>
      <c r="G497" t="s">
        <v>38</v>
      </c>
      <c r="H497" t="s">
        <v>1029</v>
      </c>
      <c r="I497" t="s">
        <v>1030</v>
      </c>
    </row>
    <row r="498" spans="1:9" x14ac:dyDescent="0.3">
      <c r="A498" t="s">
        <v>695</v>
      </c>
      <c r="B498" t="s">
        <v>696</v>
      </c>
      <c r="C498" t="s">
        <v>724</v>
      </c>
      <c r="D498">
        <v>2025</v>
      </c>
      <c r="E498" t="s">
        <v>12</v>
      </c>
      <c r="F498" t="s">
        <v>37</v>
      </c>
      <c r="G498" t="s">
        <v>38</v>
      </c>
      <c r="H498" t="s">
        <v>1031</v>
      </c>
      <c r="I498" t="s">
        <v>1032</v>
      </c>
    </row>
    <row r="499" spans="1:9" x14ac:dyDescent="0.3">
      <c r="A499" t="s">
        <v>695</v>
      </c>
      <c r="B499" t="s">
        <v>696</v>
      </c>
      <c r="C499" t="s">
        <v>724</v>
      </c>
      <c r="D499">
        <v>2025</v>
      </c>
      <c r="E499" t="s">
        <v>12</v>
      </c>
      <c r="F499" t="s">
        <v>37</v>
      </c>
      <c r="G499" t="s">
        <v>38</v>
      </c>
      <c r="H499" t="s">
        <v>1033</v>
      </c>
      <c r="I499" t="s">
        <v>1034</v>
      </c>
    </row>
    <row r="500" spans="1:9" x14ac:dyDescent="0.3">
      <c r="A500" t="s">
        <v>695</v>
      </c>
      <c r="B500" t="s">
        <v>696</v>
      </c>
      <c r="C500" t="s">
        <v>724</v>
      </c>
      <c r="D500">
        <v>2025</v>
      </c>
      <c r="E500" t="s">
        <v>12</v>
      </c>
      <c r="F500" t="s">
        <v>37</v>
      </c>
      <c r="G500" t="s">
        <v>38</v>
      </c>
      <c r="H500" t="s">
        <v>1035</v>
      </c>
      <c r="I500" t="s">
        <v>1036</v>
      </c>
    </row>
    <row r="501" spans="1:9" x14ac:dyDescent="0.3">
      <c r="A501" t="s">
        <v>695</v>
      </c>
      <c r="B501" t="s">
        <v>696</v>
      </c>
      <c r="C501" t="s">
        <v>724</v>
      </c>
      <c r="D501">
        <v>2025</v>
      </c>
      <c r="E501" t="s">
        <v>12</v>
      </c>
      <c r="F501" t="s">
        <v>37</v>
      </c>
      <c r="G501" t="s">
        <v>38</v>
      </c>
      <c r="H501" t="s">
        <v>1037</v>
      </c>
      <c r="I501" t="s">
        <v>1038</v>
      </c>
    </row>
    <row r="502" spans="1:9" x14ac:dyDescent="0.3">
      <c r="A502" t="s">
        <v>695</v>
      </c>
      <c r="B502" t="s">
        <v>696</v>
      </c>
      <c r="C502" t="s">
        <v>724</v>
      </c>
      <c r="D502">
        <v>2025</v>
      </c>
      <c r="E502" t="s">
        <v>12</v>
      </c>
      <c r="F502" t="s">
        <v>37</v>
      </c>
      <c r="G502" t="s">
        <v>38</v>
      </c>
      <c r="H502" t="s">
        <v>1039</v>
      </c>
      <c r="I502" t="s">
        <v>1040</v>
      </c>
    </row>
    <row r="503" spans="1:9" x14ac:dyDescent="0.3">
      <c r="A503" t="s">
        <v>695</v>
      </c>
      <c r="B503" t="s">
        <v>696</v>
      </c>
      <c r="C503" t="s">
        <v>733</v>
      </c>
      <c r="D503">
        <v>2025</v>
      </c>
      <c r="E503" t="s">
        <v>12</v>
      </c>
      <c r="F503" t="s">
        <v>37</v>
      </c>
      <c r="G503" t="s">
        <v>38</v>
      </c>
      <c r="H503" t="s">
        <v>1041</v>
      </c>
      <c r="I503" t="s">
        <v>1042</v>
      </c>
    </row>
    <row r="504" spans="1:9" x14ac:dyDescent="0.3">
      <c r="A504" t="s">
        <v>695</v>
      </c>
      <c r="B504" t="s">
        <v>696</v>
      </c>
      <c r="C504" t="s">
        <v>733</v>
      </c>
      <c r="D504">
        <v>2025</v>
      </c>
      <c r="E504" t="s">
        <v>12</v>
      </c>
      <c r="F504" t="s">
        <v>37</v>
      </c>
      <c r="G504" t="s">
        <v>38</v>
      </c>
      <c r="H504" t="s">
        <v>1043</v>
      </c>
      <c r="I504" t="s">
        <v>1044</v>
      </c>
    </row>
    <row r="505" spans="1:9" x14ac:dyDescent="0.3">
      <c r="A505" t="s">
        <v>695</v>
      </c>
      <c r="B505" t="s">
        <v>696</v>
      </c>
      <c r="C505" t="s">
        <v>733</v>
      </c>
      <c r="D505">
        <v>2025</v>
      </c>
      <c r="E505" t="s">
        <v>12</v>
      </c>
      <c r="F505" t="s">
        <v>37</v>
      </c>
      <c r="G505" t="s">
        <v>38</v>
      </c>
      <c r="H505" t="s">
        <v>1045</v>
      </c>
      <c r="I505" t="s">
        <v>1046</v>
      </c>
    </row>
    <row r="506" spans="1:9" x14ac:dyDescent="0.3">
      <c r="A506" t="s">
        <v>695</v>
      </c>
      <c r="B506" t="s">
        <v>696</v>
      </c>
      <c r="C506" t="s">
        <v>733</v>
      </c>
      <c r="D506">
        <v>2025</v>
      </c>
      <c r="E506" t="s">
        <v>12</v>
      </c>
      <c r="F506" t="s">
        <v>37</v>
      </c>
      <c r="G506" t="s">
        <v>38</v>
      </c>
      <c r="H506" t="s">
        <v>1047</v>
      </c>
      <c r="I506" t="s">
        <v>1048</v>
      </c>
    </row>
    <row r="507" spans="1:9" x14ac:dyDescent="0.3">
      <c r="A507" t="s">
        <v>695</v>
      </c>
      <c r="B507" t="s">
        <v>696</v>
      </c>
      <c r="C507" t="s">
        <v>733</v>
      </c>
      <c r="D507">
        <v>2025</v>
      </c>
      <c r="E507" t="s">
        <v>12</v>
      </c>
      <c r="F507" t="s">
        <v>37</v>
      </c>
      <c r="G507" t="s">
        <v>38</v>
      </c>
      <c r="H507" t="s">
        <v>1049</v>
      </c>
      <c r="I507" t="s">
        <v>1050</v>
      </c>
    </row>
    <row r="508" spans="1:9" x14ac:dyDescent="0.3">
      <c r="A508" t="s">
        <v>695</v>
      </c>
      <c r="B508" t="s">
        <v>696</v>
      </c>
      <c r="C508" t="s">
        <v>733</v>
      </c>
      <c r="D508">
        <v>2025</v>
      </c>
      <c r="E508" t="s">
        <v>12</v>
      </c>
      <c r="F508" t="s">
        <v>37</v>
      </c>
      <c r="G508" t="s">
        <v>38</v>
      </c>
      <c r="H508" t="s">
        <v>1051</v>
      </c>
      <c r="I508" t="s">
        <v>1052</v>
      </c>
    </row>
    <row r="509" spans="1:9" x14ac:dyDescent="0.3">
      <c r="A509" t="s">
        <v>695</v>
      </c>
      <c r="B509" t="s">
        <v>736</v>
      </c>
      <c r="C509" t="s">
        <v>759</v>
      </c>
      <c r="D509">
        <v>2025</v>
      </c>
      <c r="E509" t="s">
        <v>12</v>
      </c>
      <c r="F509" t="s">
        <v>37</v>
      </c>
      <c r="G509" t="s">
        <v>38</v>
      </c>
      <c r="H509" t="s">
        <v>1053</v>
      </c>
      <c r="I509" t="s">
        <v>1054</v>
      </c>
    </row>
    <row r="510" spans="1:9" x14ac:dyDescent="0.3">
      <c r="A510" t="s">
        <v>695</v>
      </c>
      <c r="B510" t="s">
        <v>736</v>
      </c>
      <c r="C510" t="s">
        <v>759</v>
      </c>
      <c r="D510">
        <v>2025</v>
      </c>
      <c r="E510" t="s">
        <v>12</v>
      </c>
      <c r="F510" t="s">
        <v>37</v>
      </c>
      <c r="G510" t="s">
        <v>38</v>
      </c>
      <c r="H510" t="s">
        <v>1055</v>
      </c>
      <c r="I510" t="s">
        <v>1056</v>
      </c>
    </row>
    <row r="511" spans="1:9" x14ac:dyDescent="0.3">
      <c r="A511" t="s">
        <v>695</v>
      </c>
      <c r="B511" t="s">
        <v>736</v>
      </c>
      <c r="C511" t="s">
        <v>759</v>
      </c>
      <c r="D511">
        <v>2025</v>
      </c>
      <c r="E511" t="s">
        <v>12</v>
      </c>
      <c r="F511" t="s">
        <v>37</v>
      </c>
      <c r="G511" t="s">
        <v>38</v>
      </c>
      <c r="H511" t="s">
        <v>1057</v>
      </c>
      <c r="I511" t="s">
        <v>1058</v>
      </c>
    </row>
    <row r="512" spans="1:9" x14ac:dyDescent="0.3">
      <c r="A512" t="s">
        <v>695</v>
      </c>
      <c r="B512" t="s">
        <v>736</v>
      </c>
      <c r="C512" t="s">
        <v>759</v>
      </c>
      <c r="D512">
        <v>2025</v>
      </c>
      <c r="E512" t="s">
        <v>12</v>
      </c>
      <c r="F512" t="s">
        <v>37</v>
      </c>
      <c r="G512" t="s">
        <v>38</v>
      </c>
      <c r="H512" t="s">
        <v>1059</v>
      </c>
      <c r="I512" t="s">
        <v>1060</v>
      </c>
    </row>
    <row r="513" spans="1:9" x14ac:dyDescent="0.3">
      <c r="A513" t="s">
        <v>695</v>
      </c>
      <c r="B513" t="s">
        <v>736</v>
      </c>
      <c r="C513" t="s">
        <v>759</v>
      </c>
      <c r="D513">
        <v>2025</v>
      </c>
      <c r="E513" t="s">
        <v>12</v>
      </c>
      <c r="F513" t="s">
        <v>37</v>
      </c>
      <c r="G513" t="s">
        <v>38</v>
      </c>
      <c r="H513" t="s">
        <v>1061</v>
      </c>
      <c r="I513" t="s">
        <v>1062</v>
      </c>
    </row>
    <row r="514" spans="1:9" x14ac:dyDescent="0.3">
      <c r="A514" t="s">
        <v>695</v>
      </c>
      <c r="B514" t="s">
        <v>736</v>
      </c>
      <c r="C514" t="s">
        <v>759</v>
      </c>
      <c r="D514">
        <v>2025</v>
      </c>
      <c r="E514" t="s">
        <v>12</v>
      </c>
      <c r="F514" t="s">
        <v>25</v>
      </c>
      <c r="G514" t="s">
        <v>26</v>
      </c>
      <c r="H514" t="s">
        <v>1063</v>
      </c>
      <c r="I514" t="s">
        <v>764</v>
      </c>
    </row>
    <row r="515" spans="1:9" x14ac:dyDescent="0.3">
      <c r="A515" t="s">
        <v>695</v>
      </c>
      <c r="B515" t="s">
        <v>736</v>
      </c>
      <c r="C515" t="s">
        <v>759</v>
      </c>
      <c r="D515">
        <v>2025</v>
      </c>
      <c r="E515" t="s">
        <v>12</v>
      </c>
      <c r="F515" t="s">
        <v>25</v>
      </c>
      <c r="G515" t="s">
        <v>26</v>
      </c>
      <c r="H515" t="s">
        <v>1064</v>
      </c>
      <c r="I515" t="s">
        <v>1065</v>
      </c>
    </row>
    <row r="516" spans="1:9" x14ac:dyDescent="0.3">
      <c r="A516" t="s">
        <v>695</v>
      </c>
      <c r="B516" t="s">
        <v>736</v>
      </c>
      <c r="C516" t="s">
        <v>759</v>
      </c>
      <c r="D516">
        <v>2025</v>
      </c>
      <c r="E516" t="s">
        <v>12</v>
      </c>
      <c r="F516" t="s">
        <v>25</v>
      </c>
      <c r="G516" t="s">
        <v>26</v>
      </c>
      <c r="H516" t="s">
        <v>1066</v>
      </c>
      <c r="I516" t="s">
        <v>1067</v>
      </c>
    </row>
    <row r="517" spans="1:9" x14ac:dyDescent="0.3">
      <c r="A517" t="s">
        <v>695</v>
      </c>
      <c r="B517" t="s">
        <v>736</v>
      </c>
      <c r="C517" t="s">
        <v>759</v>
      </c>
      <c r="D517">
        <v>2025</v>
      </c>
      <c r="E517" t="s">
        <v>12</v>
      </c>
      <c r="F517" t="s">
        <v>25</v>
      </c>
      <c r="G517" t="s">
        <v>26</v>
      </c>
      <c r="H517" t="s">
        <v>1068</v>
      </c>
      <c r="I517" t="s">
        <v>1069</v>
      </c>
    </row>
    <row r="518" spans="1:9" x14ac:dyDescent="0.3">
      <c r="A518" t="s">
        <v>695</v>
      </c>
      <c r="B518" t="s">
        <v>736</v>
      </c>
      <c r="C518" t="s">
        <v>759</v>
      </c>
      <c r="D518">
        <v>2025</v>
      </c>
      <c r="E518" t="s">
        <v>12</v>
      </c>
      <c r="F518" t="s">
        <v>25</v>
      </c>
      <c r="G518" t="s">
        <v>26</v>
      </c>
      <c r="H518" t="s">
        <v>1070</v>
      </c>
      <c r="I518" t="s">
        <v>761</v>
      </c>
    </row>
    <row r="519" spans="1:9" x14ac:dyDescent="0.3">
      <c r="A519" t="s">
        <v>695</v>
      </c>
      <c r="B519" t="s">
        <v>736</v>
      </c>
      <c r="C519" t="s">
        <v>759</v>
      </c>
      <c r="D519">
        <v>2025</v>
      </c>
      <c r="E519" t="s">
        <v>12</v>
      </c>
      <c r="F519" t="s">
        <v>194</v>
      </c>
      <c r="G519" t="s">
        <v>195</v>
      </c>
      <c r="H519" t="s">
        <v>1071</v>
      </c>
      <c r="I519" t="s">
        <v>766</v>
      </c>
    </row>
    <row r="520" spans="1:9" x14ac:dyDescent="0.3">
      <c r="A520" t="s">
        <v>695</v>
      </c>
      <c r="B520" t="s">
        <v>1072</v>
      </c>
      <c r="C520" t="s">
        <v>1073</v>
      </c>
      <c r="D520">
        <v>2025</v>
      </c>
      <c r="E520" t="s">
        <v>12</v>
      </c>
      <c r="F520" t="s">
        <v>13</v>
      </c>
      <c r="G520" t="s">
        <v>14</v>
      </c>
      <c r="H520" t="s">
        <v>1074</v>
      </c>
      <c r="I520" t="s">
        <v>1075</v>
      </c>
    </row>
    <row r="521" spans="1:9" x14ac:dyDescent="0.3">
      <c r="A521" t="s">
        <v>695</v>
      </c>
      <c r="B521" t="s">
        <v>1072</v>
      </c>
      <c r="C521" t="s">
        <v>1073</v>
      </c>
      <c r="D521">
        <v>2025</v>
      </c>
      <c r="E521" t="s">
        <v>12</v>
      </c>
      <c r="F521" t="s">
        <v>13</v>
      </c>
      <c r="G521" t="s">
        <v>14</v>
      </c>
      <c r="H521" t="s">
        <v>1076</v>
      </c>
      <c r="I521" t="s">
        <v>1077</v>
      </c>
    </row>
    <row r="522" spans="1:9" x14ac:dyDescent="0.3">
      <c r="A522" t="s">
        <v>695</v>
      </c>
      <c r="B522" t="s">
        <v>1072</v>
      </c>
      <c r="C522" t="s">
        <v>1073</v>
      </c>
      <c r="D522">
        <v>2025</v>
      </c>
      <c r="E522" t="s">
        <v>12</v>
      </c>
      <c r="F522" t="s">
        <v>13</v>
      </c>
      <c r="G522" t="s">
        <v>14</v>
      </c>
      <c r="H522" t="s">
        <v>1078</v>
      </c>
      <c r="I522" t="s">
        <v>1079</v>
      </c>
    </row>
    <row r="523" spans="1:9" x14ac:dyDescent="0.3">
      <c r="A523" t="s">
        <v>695</v>
      </c>
      <c r="B523" t="s">
        <v>1072</v>
      </c>
      <c r="C523" t="s">
        <v>1080</v>
      </c>
      <c r="D523">
        <v>2025</v>
      </c>
      <c r="E523" t="s">
        <v>12</v>
      </c>
      <c r="F523" t="s">
        <v>13</v>
      </c>
      <c r="G523" t="s">
        <v>14</v>
      </c>
      <c r="H523" t="s">
        <v>1081</v>
      </c>
      <c r="I523" t="s">
        <v>1082</v>
      </c>
    </row>
    <row r="524" spans="1:9" x14ac:dyDescent="0.3">
      <c r="A524" t="s">
        <v>695</v>
      </c>
      <c r="B524" t="s">
        <v>1072</v>
      </c>
      <c r="C524" t="s">
        <v>1080</v>
      </c>
      <c r="D524">
        <v>2025</v>
      </c>
      <c r="E524" t="s">
        <v>12</v>
      </c>
      <c r="F524" t="s">
        <v>13</v>
      </c>
      <c r="G524" t="s">
        <v>14</v>
      </c>
      <c r="H524" t="s">
        <v>1083</v>
      </c>
      <c r="I524" t="s">
        <v>1084</v>
      </c>
    </row>
    <row r="525" spans="1:9" x14ac:dyDescent="0.3">
      <c r="A525" t="s">
        <v>695</v>
      </c>
      <c r="B525" t="s">
        <v>1072</v>
      </c>
      <c r="C525" t="s">
        <v>1080</v>
      </c>
      <c r="D525">
        <v>2025</v>
      </c>
      <c r="E525" t="s">
        <v>12</v>
      </c>
      <c r="F525" t="s">
        <v>13</v>
      </c>
      <c r="G525" t="s">
        <v>14</v>
      </c>
      <c r="H525" t="s">
        <v>1085</v>
      </c>
      <c r="I525" t="s">
        <v>1086</v>
      </c>
    </row>
    <row r="526" spans="1:9" x14ac:dyDescent="0.3">
      <c r="A526" t="s">
        <v>695</v>
      </c>
      <c r="B526" t="s">
        <v>1072</v>
      </c>
      <c r="C526" t="s">
        <v>1080</v>
      </c>
      <c r="D526">
        <v>2025</v>
      </c>
      <c r="E526" t="s">
        <v>12</v>
      </c>
      <c r="F526" t="s">
        <v>13</v>
      </c>
      <c r="G526" t="s">
        <v>14</v>
      </c>
      <c r="H526" t="s">
        <v>1087</v>
      </c>
      <c r="I526" t="s">
        <v>1088</v>
      </c>
    </row>
    <row r="527" spans="1:9" x14ac:dyDescent="0.3">
      <c r="A527" t="s">
        <v>695</v>
      </c>
      <c r="B527" t="s">
        <v>1072</v>
      </c>
      <c r="C527" t="s">
        <v>1080</v>
      </c>
      <c r="D527">
        <v>2025</v>
      </c>
      <c r="E527" t="s">
        <v>12</v>
      </c>
      <c r="F527" t="s">
        <v>13</v>
      </c>
      <c r="G527" t="s">
        <v>14</v>
      </c>
      <c r="H527" t="s">
        <v>1089</v>
      </c>
      <c r="I527" t="s">
        <v>1090</v>
      </c>
    </row>
    <row r="528" spans="1:9" x14ac:dyDescent="0.3">
      <c r="A528" t="s">
        <v>695</v>
      </c>
      <c r="B528" t="s">
        <v>1072</v>
      </c>
      <c r="C528" t="s">
        <v>1080</v>
      </c>
      <c r="D528">
        <v>2025</v>
      </c>
      <c r="E528" t="s">
        <v>12</v>
      </c>
      <c r="F528" t="s">
        <v>13</v>
      </c>
      <c r="G528" t="s">
        <v>14</v>
      </c>
      <c r="H528" t="s">
        <v>1091</v>
      </c>
      <c r="I528" t="s">
        <v>1092</v>
      </c>
    </row>
    <row r="529" spans="1:9" x14ac:dyDescent="0.3">
      <c r="A529" t="s">
        <v>695</v>
      </c>
      <c r="B529" t="s">
        <v>1072</v>
      </c>
      <c r="C529" t="s">
        <v>1080</v>
      </c>
      <c r="D529">
        <v>2025</v>
      </c>
      <c r="E529" t="s">
        <v>12</v>
      </c>
      <c r="F529" t="s">
        <v>13</v>
      </c>
      <c r="G529" t="s">
        <v>14</v>
      </c>
      <c r="H529" t="s">
        <v>1093</v>
      </c>
      <c r="I529" t="s">
        <v>1094</v>
      </c>
    </row>
    <row r="530" spans="1:9" x14ac:dyDescent="0.3">
      <c r="A530" t="s">
        <v>695</v>
      </c>
      <c r="B530" t="s">
        <v>1072</v>
      </c>
      <c r="C530" t="s">
        <v>1095</v>
      </c>
      <c r="D530">
        <v>2025</v>
      </c>
      <c r="E530" t="s">
        <v>12</v>
      </c>
      <c r="F530" t="s">
        <v>13</v>
      </c>
      <c r="G530" t="s">
        <v>14</v>
      </c>
      <c r="H530" t="s">
        <v>1096</v>
      </c>
      <c r="I530" t="s">
        <v>1097</v>
      </c>
    </row>
    <row r="531" spans="1:9" x14ac:dyDescent="0.3">
      <c r="A531" t="s">
        <v>695</v>
      </c>
      <c r="B531" t="s">
        <v>1072</v>
      </c>
      <c r="C531" t="s">
        <v>1095</v>
      </c>
      <c r="D531">
        <v>2025</v>
      </c>
      <c r="E531" t="s">
        <v>12</v>
      </c>
      <c r="F531" t="s">
        <v>13</v>
      </c>
      <c r="G531" t="s">
        <v>14</v>
      </c>
      <c r="H531" t="s">
        <v>1098</v>
      </c>
      <c r="I531" t="s">
        <v>1099</v>
      </c>
    </row>
    <row r="532" spans="1:9" x14ac:dyDescent="0.3">
      <c r="A532" t="s">
        <v>695</v>
      </c>
      <c r="B532" t="s">
        <v>1072</v>
      </c>
      <c r="C532" t="s">
        <v>1095</v>
      </c>
      <c r="D532">
        <v>2025</v>
      </c>
      <c r="E532" t="s">
        <v>12</v>
      </c>
      <c r="F532" t="s">
        <v>13</v>
      </c>
      <c r="G532" t="s">
        <v>14</v>
      </c>
      <c r="H532" t="s">
        <v>1100</v>
      </c>
      <c r="I532" t="s">
        <v>1101</v>
      </c>
    </row>
    <row r="533" spans="1:9" x14ac:dyDescent="0.3">
      <c r="A533" t="s">
        <v>695</v>
      </c>
      <c r="B533" t="s">
        <v>1072</v>
      </c>
      <c r="C533" t="s">
        <v>1095</v>
      </c>
      <c r="D533">
        <v>2025</v>
      </c>
      <c r="E533" t="s">
        <v>12</v>
      </c>
      <c r="F533" t="s">
        <v>13</v>
      </c>
      <c r="G533" t="s">
        <v>14</v>
      </c>
      <c r="H533" t="s">
        <v>1102</v>
      </c>
      <c r="I533" t="s">
        <v>1103</v>
      </c>
    </row>
    <row r="534" spans="1:9" x14ac:dyDescent="0.3">
      <c r="A534" t="s">
        <v>695</v>
      </c>
      <c r="B534" t="s">
        <v>1072</v>
      </c>
      <c r="C534" t="s">
        <v>1095</v>
      </c>
      <c r="D534">
        <v>2025</v>
      </c>
      <c r="E534" t="s">
        <v>12</v>
      </c>
      <c r="F534" t="s">
        <v>13</v>
      </c>
      <c r="G534" t="s">
        <v>14</v>
      </c>
      <c r="H534" t="s">
        <v>1104</v>
      </c>
      <c r="I534" t="s">
        <v>1105</v>
      </c>
    </row>
    <row r="535" spans="1:9" x14ac:dyDescent="0.3">
      <c r="A535" t="s">
        <v>695</v>
      </c>
      <c r="B535" t="s">
        <v>1072</v>
      </c>
      <c r="C535" t="s">
        <v>1095</v>
      </c>
      <c r="D535">
        <v>2025</v>
      </c>
      <c r="E535" t="s">
        <v>12</v>
      </c>
      <c r="F535" t="s">
        <v>13</v>
      </c>
      <c r="G535" t="s">
        <v>14</v>
      </c>
      <c r="H535" t="s">
        <v>1106</v>
      </c>
      <c r="I535" t="s">
        <v>1107</v>
      </c>
    </row>
    <row r="536" spans="1:9" x14ac:dyDescent="0.3">
      <c r="A536" t="s">
        <v>695</v>
      </c>
      <c r="B536" t="s">
        <v>1072</v>
      </c>
      <c r="C536" t="s">
        <v>1095</v>
      </c>
      <c r="D536">
        <v>2025</v>
      </c>
      <c r="E536" t="s">
        <v>12</v>
      </c>
      <c r="F536" t="s">
        <v>13</v>
      </c>
      <c r="G536" t="s">
        <v>14</v>
      </c>
      <c r="H536" t="s">
        <v>1108</v>
      </c>
      <c r="I536" t="s">
        <v>1109</v>
      </c>
    </row>
    <row r="537" spans="1:9" x14ac:dyDescent="0.3">
      <c r="A537" t="s">
        <v>695</v>
      </c>
      <c r="B537" t="s">
        <v>1072</v>
      </c>
      <c r="C537" t="s">
        <v>1095</v>
      </c>
      <c r="D537">
        <v>2025</v>
      </c>
      <c r="E537" t="s">
        <v>12</v>
      </c>
      <c r="F537" t="s">
        <v>13</v>
      </c>
      <c r="G537" t="s">
        <v>14</v>
      </c>
      <c r="H537" t="s">
        <v>1110</v>
      </c>
      <c r="I537" t="s">
        <v>1111</v>
      </c>
    </row>
    <row r="538" spans="1:9" x14ac:dyDescent="0.3">
      <c r="A538" t="s">
        <v>695</v>
      </c>
      <c r="B538" t="s">
        <v>1072</v>
      </c>
      <c r="C538" t="s">
        <v>1095</v>
      </c>
      <c r="D538">
        <v>2025</v>
      </c>
      <c r="E538" t="s">
        <v>12</v>
      </c>
      <c r="F538" t="s">
        <v>13</v>
      </c>
      <c r="G538" t="s">
        <v>14</v>
      </c>
      <c r="H538" t="s">
        <v>1112</v>
      </c>
      <c r="I538" t="s">
        <v>1113</v>
      </c>
    </row>
    <row r="539" spans="1:9" x14ac:dyDescent="0.3">
      <c r="A539" t="s">
        <v>695</v>
      </c>
      <c r="B539" t="s">
        <v>736</v>
      </c>
      <c r="C539" t="s">
        <v>750</v>
      </c>
      <c r="D539">
        <v>2025</v>
      </c>
      <c r="E539" t="s">
        <v>12</v>
      </c>
      <c r="F539" t="s">
        <v>25</v>
      </c>
      <c r="G539" t="s">
        <v>26</v>
      </c>
      <c r="H539" t="s">
        <v>1114</v>
      </c>
      <c r="I539" t="s">
        <v>754</v>
      </c>
    </row>
    <row r="540" spans="1:9" x14ac:dyDescent="0.3">
      <c r="A540" t="s">
        <v>695</v>
      </c>
      <c r="B540" t="s">
        <v>736</v>
      </c>
      <c r="C540" t="s">
        <v>750</v>
      </c>
      <c r="D540">
        <v>2025</v>
      </c>
      <c r="E540" t="s">
        <v>12</v>
      </c>
      <c r="F540" t="s">
        <v>194</v>
      </c>
      <c r="G540" t="s">
        <v>195</v>
      </c>
      <c r="H540" t="s">
        <v>1115</v>
      </c>
      <c r="I540" t="s">
        <v>1116</v>
      </c>
    </row>
    <row r="541" spans="1:9" x14ac:dyDescent="0.3">
      <c r="A541" t="s">
        <v>695</v>
      </c>
      <c r="B541" t="s">
        <v>736</v>
      </c>
      <c r="C541" t="s">
        <v>737</v>
      </c>
      <c r="D541">
        <v>2025</v>
      </c>
      <c r="E541" t="s">
        <v>12</v>
      </c>
      <c r="F541" t="s">
        <v>194</v>
      </c>
      <c r="G541" t="s">
        <v>195</v>
      </c>
      <c r="H541" t="s">
        <v>1117</v>
      </c>
      <c r="I541" t="s">
        <v>1118</v>
      </c>
    </row>
    <row r="542" spans="1:9" x14ac:dyDescent="0.3">
      <c r="A542" t="s">
        <v>695</v>
      </c>
      <c r="B542" t="s">
        <v>736</v>
      </c>
      <c r="C542" t="s">
        <v>772</v>
      </c>
      <c r="D542">
        <v>2025</v>
      </c>
      <c r="E542" t="s">
        <v>12</v>
      </c>
      <c r="F542" t="s">
        <v>37</v>
      </c>
      <c r="G542" t="s">
        <v>38</v>
      </c>
      <c r="H542" t="s">
        <v>1119</v>
      </c>
      <c r="I542" t="s">
        <v>794</v>
      </c>
    </row>
    <row r="543" spans="1:9" x14ac:dyDescent="0.3">
      <c r="A543" t="s">
        <v>695</v>
      </c>
      <c r="B543" t="s">
        <v>736</v>
      </c>
      <c r="C543" t="s">
        <v>772</v>
      </c>
      <c r="D543">
        <v>2025</v>
      </c>
      <c r="E543" t="s">
        <v>12</v>
      </c>
      <c r="F543" t="s">
        <v>37</v>
      </c>
      <c r="G543" t="s">
        <v>38</v>
      </c>
      <c r="H543" t="s">
        <v>1120</v>
      </c>
      <c r="I543" t="s">
        <v>1121</v>
      </c>
    </row>
    <row r="544" spans="1:9" x14ac:dyDescent="0.3">
      <c r="A544" t="s">
        <v>695</v>
      </c>
      <c r="B544" t="s">
        <v>736</v>
      </c>
      <c r="C544" t="s">
        <v>772</v>
      </c>
      <c r="D544">
        <v>2025</v>
      </c>
      <c r="E544" t="s">
        <v>12</v>
      </c>
      <c r="F544" t="s">
        <v>37</v>
      </c>
      <c r="G544" t="s">
        <v>38</v>
      </c>
      <c r="H544" t="s">
        <v>1122</v>
      </c>
      <c r="I544" t="s">
        <v>1123</v>
      </c>
    </row>
    <row r="545" spans="1:9" x14ac:dyDescent="0.3">
      <c r="A545" t="s">
        <v>695</v>
      </c>
      <c r="B545" t="s">
        <v>736</v>
      </c>
      <c r="C545" t="s">
        <v>772</v>
      </c>
      <c r="D545">
        <v>2025</v>
      </c>
      <c r="E545" t="s">
        <v>12</v>
      </c>
      <c r="F545" t="s">
        <v>37</v>
      </c>
      <c r="G545" t="s">
        <v>38</v>
      </c>
      <c r="H545" t="s">
        <v>1124</v>
      </c>
      <c r="I545" t="s">
        <v>1125</v>
      </c>
    </row>
    <row r="546" spans="1:9" x14ac:dyDescent="0.3">
      <c r="A546" t="s">
        <v>695</v>
      </c>
      <c r="B546" t="s">
        <v>736</v>
      </c>
      <c r="C546" t="s">
        <v>772</v>
      </c>
      <c r="D546">
        <v>2025</v>
      </c>
      <c r="E546" t="s">
        <v>12</v>
      </c>
      <c r="F546" t="s">
        <v>37</v>
      </c>
      <c r="G546" t="s">
        <v>38</v>
      </c>
      <c r="H546" t="s">
        <v>1126</v>
      </c>
      <c r="I546" t="s">
        <v>1127</v>
      </c>
    </row>
    <row r="547" spans="1:9" x14ac:dyDescent="0.3">
      <c r="A547" t="s">
        <v>695</v>
      </c>
      <c r="B547" t="s">
        <v>736</v>
      </c>
      <c r="C547" t="s">
        <v>772</v>
      </c>
      <c r="D547">
        <v>2025</v>
      </c>
      <c r="E547" t="s">
        <v>12</v>
      </c>
      <c r="F547" t="s">
        <v>37</v>
      </c>
      <c r="G547" t="s">
        <v>38</v>
      </c>
      <c r="H547" t="s">
        <v>1128</v>
      </c>
      <c r="I547" t="s">
        <v>1129</v>
      </c>
    </row>
    <row r="548" spans="1:9" x14ac:dyDescent="0.3">
      <c r="A548" t="s">
        <v>695</v>
      </c>
      <c r="B548" t="s">
        <v>736</v>
      </c>
      <c r="C548" t="s">
        <v>772</v>
      </c>
      <c r="D548">
        <v>2025</v>
      </c>
      <c r="E548" t="s">
        <v>12</v>
      </c>
      <c r="F548" t="s">
        <v>37</v>
      </c>
      <c r="G548" t="s">
        <v>38</v>
      </c>
      <c r="H548" t="s">
        <v>1130</v>
      </c>
      <c r="I548" t="s">
        <v>1131</v>
      </c>
    </row>
    <row r="549" spans="1:9" x14ac:dyDescent="0.3">
      <c r="A549" t="s">
        <v>695</v>
      </c>
      <c r="B549" t="s">
        <v>736</v>
      </c>
      <c r="C549" t="s">
        <v>772</v>
      </c>
      <c r="D549">
        <v>2025</v>
      </c>
      <c r="E549" t="s">
        <v>12</v>
      </c>
      <c r="F549" t="s">
        <v>37</v>
      </c>
      <c r="G549" t="s">
        <v>38</v>
      </c>
      <c r="H549" t="s">
        <v>1132</v>
      </c>
      <c r="I549" t="s">
        <v>1133</v>
      </c>
    </row>
    <row r="550" spans="1:9" x14ac:dyDescent="0.3">
      <c r="A550" t="s">
        <v>695</v>
      </c>
      <c r="B550" t="s">
        <v>736</v>
      </c>
      <c r="C550" t="s">
        <v>772</v>
      </c>
      <c r="D550">
        <v>2025</v>
      </c>
      <c r="E550" t="s">
        <v>12</v>
      </c>
      <c r="F550" t="s">
        <v>194</v>
      </c>
      <c r="G550" t="s">
        <v>195</v>
      </c>
      <c r="H550" t="s">
        <v>1134</v>
      </c>
      <c r="I550" t="s">
        <v>1135</v>
      </c>
    </row>
    <row r="551" spans="1:9" x14ac:dyDescent="0.3">
      <c r="A551" t="s">
        <v>695</v>
      </c>
      <c r="B551" t="s">
        <v>696</v>
      </c>
      <c r="C551" t="s">
        <v>721</v>
      </c>
      <c r="D551">
        <v>2025</v>
      </c>
      <c r="E551" t="s">
        <v>12</v>
      </c>
      <c r="F551" t="s">
        <v>25</v>
      </c>
      <c r="G551" t="s">
        <v>26</v>
      </c>
      <c r="H551" t="s">
        <v>1136</v>
      </c>
      <c r="I551" t="s">
        <v>1137</v>
      </c>
    </row>
    <row r="552" spans="1:9" x14ac:dyDescent="0.3">
      <c r="A552" t="s">
        <v>695</v>
      </c>
      <c r="B552" t="s">
        <v>696</v>
      </c>
      <c r="C552" t="s">
        <v>721</v>
      </c>
      <c r="D552">
        <v>2025</v>
      </c>
      <c r="E552" t="s">
        <v>12</v>
      </c>
      <c r="F552" t="s">
        <v>25</v>
      </c>
      <c r="G552" t="s">
        <v>26</v>
      </c>
      <c r="H552" t="s">
        <v>1138</v>
      </c>
      <c r="I552" t="s">
        <v>1139</v>
      </c>
    </row>
    <row r="553" spans="1:9" x14ac:dyDescent="0.3">
      <c r="A553" t="s">
        <v>695</v>
      </c>
      <c r="B553" t="s">
        <v>696</v>
      </c>
      <c r="C553" t="s">
        <v>721</v>
      </c>
      <c r="D553">
        <v>2025</v>
      </c>
      <c r="E553" t="s">
        <v>12</v>
      </c>
      <c r="F553" t="s">
        <v>25</v>
      </c>
      <c r="G553" t="s">
        <v>26</v>
      </c>
      <c r="H553" t="s">
        <v>1140</v>
      </c>
      <c r="I553" t="s">
        <v>1141</v>
      </c>
    </row>
    <row r="554" spans="1:9" x14ac:dyDescent="0.3">
      <c r="A554" t="s">
        <v>695</v>
      </c>
      <c r="B554" t="s">
        <v>696</v>
      </c>
      <c r="C554" t="s">
        <v>721</v>
      </c>
      <c r="D554">
        <v>2025</v>
      </c>
      <c r="E554" t="s">
        <v>12</v>
      </c>
      <c r="F554" t="s">
        <v>25</v>
      </c>
      <c r="G554" t="s">
        <v>26</v>
      </c>
      <c r="H554" t="s">
        <v>1142</v>
      </c>
      <c r="I554" t="s">
        <v>1143</v>
      </c>
    </row>
    <row r="555" spans="1:9" x14ac:dyDescent="0.3">
      <c r="A555" t="s">
        <v>695</v>
      </c>
      <c r="B555" t="s">
        <v>696</v>
      </c>
      <c r="C555" t="s">
        <v>721</v>
      </c>
      <c r="D555">
        <v>2025</v>
      </c>
      <c r="E555" t="s">
        <v>12</v>
      </c>
      <c r="F555" t="s">
        <v>25</v>
      </c>
      <c r="G555" t="s">
        <v>26</v>
      </c>
      <c r="H555" t="s">
        <v>1144</v>
      </c>
      <c r="I555" t="s">
        <v>1145</v>
      </c>
    </row>
    <row r="556" spans="1:9" x14ac:dyDescent="0.3">
      <c r="A556" t="s">
        <v>695</v>
      </c>
      <c r="B556" t="s">
        <v>696</v>
      </c>
      <c r="C556" t="s">
        <v>721</v>
      </c>
      <c r="D556">
        <v>2025</v>
      </c>
      <c r="E556" t="s">
        <v>12</v>
      </c>
      <c r="F556" t="s">
        <v>25</v>
      </c>
      <c r="G556" t="s">
        <v>26</v>
      </c>
      <c r="H556" t="s">
        <v>1146</v>
      </c>
      <c r="I556" t="s">
        <v>1147</v>
      </c>
    </row>
    <row r="557" spans="1:9" x14ac:dyDescent="0.3">
      <c r="A557" t="s">
        <v>695</v>
      </c>
      <c r="B557" t="s">
        <v>696</v>
      </c>
      <c r="C557" t="s">
        <v>721</v>
      </c>
      <c r="D557">
        <v>2025</v>
      </c>
      <c r="E557" t="s">
        <v>12</v>
      </c>
      <c r="F557" t="s">
        <v>25</v>
      </c>
      <c r="G557" t="s">
        <v>26</v>
      </c>
      <c r="H557" t="s">
        <v>1148</v>
      </c>
      <c r="I557" t="s">
        <v>975</v>
      </c>
    </row>
    <row r="558" spans="1:9" x14ac:dyDescent="0.3">
      <c r="A558" t="s">
        <v>695</v>
      </c>
      <c r="B558" t="s">
        <v>696</v>
      </c>
      <c r="C558" t="s">
        <v>721</v>
      </c>
      <c r="D558">
        <v>2025</v>
      </c>
      <c r="E558" t="s">
        <v>12</v>
      </c>
      <c r="F558" t="s">
        <v>25</v>
      </c>
      <c r="G558" t="s">
        <v>26</v>
      </c>
      <c r="H558" t="s">
        <v>1149</v>
      </c>
      <c r="I558" t="s">
        <v>979</v>
      </c>
    </row>
    <row r="559" spans="1:9" x14ac:dyDescent="0.3">
      <c r="A559" t="s">
        <v>695</v>
      </c>
      <c r="B559" t="s">
        <v>696</v>
      </c>
      <c r="C559" t="s">
        <v>721</v>
      </c>
      <c r="D559">
        <v>2025</v>
      </c>
      <c r="E559" t="s">
        <v>12</v>
      </c>
      <c r="F559" t="s">
        <v>25</v>
      </c>
      <c r="G559" t="s">
        <v>26</v>
      </c>
      <c r="H559" t="s">
        <v>1150</v>
      </c>
      <c r="I559" t="s">
        <v>1151</v>
      </c>
    </row>
    <row r="560" spans="1:9" x14ac:dyDescent="0.3">
      <c r="A560" t="s">
        <v>695</v>
      </c>
      <c r="B560" t="s">
        <v>696</v>
      </c>
      <c r="C560" t="s">
        <v>721</v>
      </c>
      <c r="D560">
        <v>2025</v>
      </c>
      <c r="E560" t="s">
        <v>12</v>
      </c>
      <c r="F560" t="s">
        <v>25</v>
      </c>
      <c r="G560" t="s">
        <v>26</v>
      </c>
      <c r="H560" t="s">
        <v>1152</v>
      </c>
      <c r="I560" t="s">
        <v>1153</v>
      </c>
    </row>
    <row r="561" spans="1:9" x14ac:dyDescent="0.3">
      <c r="A561" t="s">
        <v>695</v>
      </c>
      <c r="B561" t="s">
        <v>696</v>
      </c>
      <c r="C561" t="s">
        <v>721</v>
      </c>
      <c r="D561">
        <v>2025</v>
      </c>
      <c r="E561" t="s">
        <v>12</v>
      </c>
      <c r="F561" t="s">
        <v>25</v>
      </c>
      <c r="G561" t="s">
        <v>26</v>
      </c>
      <c r="H561" t="s">
        <v>1154</v>
      </c>
      <c r="I561" t="s">
        <v>1155</v>
      </c>
    </row>
    <row r="562" spans="1:9" x14ac:dyDescent="0.3">
      <c r="A562" t="s">
        <v>695</v>
      </c>
      <c r="B562" t="s">
        <v>696</v>
      </c>
      <c r="C562" t="s">
        <v>721</v>
      </c>
      <c r="D562">
        <v>2025</v>
      </c>
      <c r="E562" t="s">
        <v>12</v>
      </c>
      <c r="F562" t="s">
        <v>25</v>
      </c>
      <c r="G562" t="s">
        <v>26</v>
      </c>
      <c r="H562" t="s">
        <v>1156</v>
      </c>
      <c r="I562" t="s">
        <v>971</v>
      </c>
    </row>
    <row r="563" spans="1:9" x14ac:dyDescent="0.3">
      <c r="A563" t="s">
        <v>695</v>
      </c>
      <c r="B563" t="s">
        <v>696</v>
      </c>
      <c r="C563" t="s">
        <v>700</v>
      </c>
      <c r="D563">
        <v>2025</v>
      </c>
      <c r="E563" t="s">
        <v>12</v>
      </c>
      <c r="F563" t="s">
        <v>25</v>
      </c>
      <c r="G563" t="s">
        <v>26</v>
      </c>
      <c r="H563" t="s">
        <v>1157</v>
      </c>
      <c r="I563" t="s">
        <v>1158</v>
      </c>
    </row>
    <row r="564" spans="1:9" x14ac:dyDescent="0.3">
      <c r="A564" t="s">
        <v>695</v>
      </c>
      <c r="B564" t="s">
        <v>696</v>
      </c>
      <c r="C564" t="s">
        <v>700</v>
      </c>
      <c r="D564">
        <v>2025</v>
      </c>
      <c r="E564" t="s">
        <v>12</v>
      </c>
      <c r="F564" t="s">
        <v>25</v>
      </c>
      <c r="G564" t="s">
        <v>26</v>
      </c>
      <c r="H564" t="s">
        <v>1159</v>
      </c>
      <c r="I564" t="s">
        <v>1160</v>
      </c>
    </row>
    <row r="565" spans="1:9" x14ac:dyDescent="0.3">
      <c r="A565" t="s">
        <v>695</v>
      </c>
      <c r="B565" t="s">
        <v>696</v>
      </c>
      <c r="C565" t="s">
        <v>724</v>
      </c>
      <c r="D565">
        <v>2025</v>
      </c>
      <c r="E565" t="s">
        <v>12</v>
      </c>
      <c r="F565" t="s">
        <v>25</v>
      </c>
      <c r="G565" t="s">
        <v>26</v>
      </c>
      <c r="H565" t="s">
        <v>1161</v>
      </c>
      <c r="I565" t="s">
        <v>1162</v>
      </c>
    </row>
    <row r="566" spans="1:9" x14ac:dyDescent="0.3">
      <c r="A566" t="s">
        <v>695</v>
      </c>
      <c r="B566" t="s">
        <v>696</v>
      </c>
      <c r="C566" t="s">
        <v>724</v>
      </c>
      <c r="D566">
        <v>2025</v>
      </c>
      <c r="E566" t="s">
        <v>12</v>
      </c>
      <c r="F566" t="s">
        <v>25</v>
      </c>
      <c r="G566" t="s">
        <v>26</v>
      </c>
      <c r="H566" t="s">
        <v>1163</v>
      </c>
      <c r="I566" t="s">
        <v>1164</v>
      </c>
    </row>
    <row r="567" spans="1:9" x14ac:dyDescent="0.3">
      <c r="A567" t="s">
        <v>695</v>
      </c>
      <c r="B567" t="s">
        <v>696</v>
      </c>
      <c r="C567" t="s">
        <v>724</v>
      </c>
      <c r="D567">
        <v>2025</v>
      </c>
      <c r="E567" t="s">
        <v>12</v>
      </c>
      <c r="F567" t="s">
        <v>25</v>
      </c>
      <c r="G567" t="s">
        <v>26</v>
      </c>
      <c r="H567" t="s">
        <v>1165</v>
      </c>
      <c r="I567" t="s">
        <v>1166</v>
      </c>
    </row>
    <row r="568" spans="1:9" x14ac:dyDescent="0.3">
      <c r="A568" t="s">
        <v>695</v>
      </c>
      <c r="B568" t="s">
        <v>696</v>
      </c>
      <c r="C568" t="s">
        <v>724</v>
      </c>
      <c r="D568">
        <v>2025</v>
      </c>
      <c r="E568" t="s">
        <v>12</v>
      </c>
      <c r="F568" t="s">
        <v>25</v>
      </c>
      <c r="G568" t="s">
        <v>26</v>
      </c>
      <c r="H568" t="s">
        <v>1167</v>
      </c>
      <c r="I568" t="s">
        <v>1026</v>
      </c>
    </row>
    <row r="569" spans="1:9" x14ac:dyDescent="0.3">
      <c r="A569" t="s">
        <v>695</v>
      </c>
      <c r="B569" t="s">
        <v>696</v>
      </c>
      <c r="C569" t="s">
        <v>724</v>
      </c>
      <c r="D569">
        <v>2025</v>
      </c>
      <c r="E569" t="s">
        <v>12</v>
      </c>
      <c r="F569" t="s">
        <v>25</v>
      </c>
      <c r="G569" t="s">
        <v>26</v>
      </c>
      <c r="H569" t="s">
        <v>1168</v>
      </c>
      <c r="I569" t="s">
        <v>1028</v>
      </c>
    </row>
    <row r="570" spans="1:9" x14ac:dyDescent="0.3">
      <c r="A570" t="s">
        <v>695</v>
      </c>
      <c r="B570" t="s">
        <v>696</v>
      </c>
      <c r="C570" t="s">
        <v>724</v>
      </c>
      <c r="D570">
        <v>2025</v>
      </c>
      <c r="E570" t="s">
        <v>12</v>
      </c>
      <c r="F570" t="s">
        <v>25</v>
      </c>
      <c r="G570" t="s">
        <v>26</v>
      </c>
      <c r="H570" t="s">
        <v>1169</v>
      </c>
      <c r="I570" t="s">
        <v>1170</v>
      </c>
    </row>
    <row r="571" spans="1:9" x14ac:dyDescent="0.3">
      <c r="A571" t="s">
        <v>695</v>
      </c>
      <c r="B571" t="s">
        <v>696</v>
      </c>
      <c r="C571" t="s">
        <v>724</v>
      </c>
      <c r="D571">
        <v>2025</v>
      </c>
      <c r="E571" t="s">
        <v>12</v>
      </c>
      <c r="F571" t="s">
        <v>25</v>
      </c>
      <c r="G571" t="s">
        <v>26</v>
      </c>
      <c r="H571" t="s">
        <v>1171</v>
      </c>
      <c r="I571" t="s">
        <v>1172</v>
      </c>
    </row>
    <row r="572" spans="1:9" x14ac:dyDescent="0.3">
      <c r="A572" t="s">
        <v>695</v>
      </c>
      <c r="B572" t="s">
        <v>696</v>
      </c>
      <c r="C572" t="s">
        <v>724</v>
      </c>
      <c r="D572">
        <v>2025</v>
      </c>
      <c r="E572" t="s">
        <v>12</v>
      </c>
      <c r="F572" t="s">
        <v>25</v>
      </c>
      <c r="G572" t="s">
        <v>26</v>
      </c>
      <c r="H572" t="s">
        <v>1173</v>
      </c>
      <c r="I572" t="s">
        <v>1174</v>
      </c>
    </row>
    <row r="573" spans="1:9" x14ac:dyDescent="0.3">
      <c r="A573" t="s">
        <v>695</v>
      </c>
      <c r="B573" t="s">
        <v>696</v>
      </c>
      <c r="C573" t="s">
        <v>724</v>
      </c>
      <c r="D573">
        <v>2025</v>
      </c>
      <c r="E573" t="s">
        <v>12</v>
      </c>
      <c r="F573" t="s">
        <v>25</v>
      </c>
      <c r="G573" t="s">
        <v>26</v>
      </c>
      <c r="H573" t="s">
        <v>1175</v>
      </c>
      <c r="I573" t="s">
        <v>1176</v>
      </c>
    </row>
    <row r="574" spans="1:9" x14ac:dyDescent="0.3">
      <c r="A574" t="s">
        <v>695</v>
      </c>
      <c r="B574" t="s">
        <v>696</v>
      </c>
      <c r="C574" t="s">
        <v>880</v>
      </c>
      <c r="D574">
        <v>2025</v>
      </c>
      <c r="E574" t="s">
        <v>12</v>
      </c>
      <c r="F574" t="s">
        <v>25</v>
      </c>
      <c r="G574" t="s">
        <v>26</v>
      </c>
      <c r="H574" t="s">
        <v>1177</v>
      </c>
      <c r="I574" t="s">
        <v>1178</v>
      </c>
    </row>
    <row r="575" spans="1:9" x14ac:dyDescent="0.3">
      <c r="A575" t="s">
        <v>695</v>
      </c>
      <c r="B575" t="s">
        <v>696</v>
      </c>
      <c r="C575" t="s">
        <v>880</v>
      </c>
      <c r="D575">
        <v>2025</v>
      </c>
      <c r="E575" t="s">
        <v>12</v>
      </c>
      <c r="F575" t="s">
        <v>25</v>
      </c>
      <c r="G575" t="s">
        <v>26</v>
      </c>
      <c r="H575" t="s">
        <v>1179</v>
      </c>
      <c r="I575" t="s">
        <v>1180</v>
      </c>
    </row>
    <row r="576" spans="1:9" x14ac:dyDescent="0.3">
      <c r="A576" t="s">
        <v>695</v>
      </c>
      <c r="B576" t="s">
        <v>696</v>
      </c>
      <c r="C576" t="s">
        <v>880</v>
      </c>
      <c r="D576">
        <v>2025</v>
      </c>
      <c r="E576" t="s">
        <v>12</v>
      </c>
      <c r="F576" t="s">
        <v>25</v>
      </c>
      <c r="G576" t="s">
        <v>26</v>
      </c>
      <c r="H576" t="s">
        <v>1181</v>
      </c>
      <c r="I576" t="s">
        <v>1182</v>
      </c>
    </row>
    <row r="577" spans="1:9" x14ac:dyDescent="0.3">
      <c r="A577" t="s">
        <v>695</v>
      </c>
      <c r="B577" t="s">
        <v>696</v>
      </c>
      <c r="C577" t="s">
        <v>880</v>
      </c>
      <c r="D577">
        <v>2025</v>
      </c>
      <c r="E577" t="s">
        <v>12</v>
      </c>
      <c r="F577" t="s">
        <v>25</v>
      </c>
      <c r="G577" t="s">
        <v>26</v>
      </c>
      <c r="H577" t="s">
        <v>1183</v>
      </c>
      <c r="I577" t="s">
        <v>1184</v>
      </c>
    </row>
    <row r="578" spans="1:9" x14ac:dyDescent="0.3">
      <c r="A578" t="s">
        <v>695</v>
      </c>
      <c r="B578" t="s">
        <v>696</v>
      </c>
      <c r="C578" t="s">
        <v>880</v>
      </c>
      <c r="D578">
        <v>2025</v>
      </c>
      <c r="E578" t="s">
        <v>12</v>
      </c>
      <c r="F578" t="s">
        <v>25</v>
      </c>
      <c r="G578" t="s">
        <v>26</v>
      </c>
      <c r="H578" t="s">
        <v>1185</v>
      </c>
      <c r="I578" t="s">
        <v>1186</v>
      </c>
    </row>
    <row r="579" spans="1:9" x14ac:dyDescent="0.3">
      <c r="A579" t="s">
        <v>695</v>
      </c>
      <c r="B579" t="s">
        <v>696</v>
      </c>
      <c r="C579" t="s">
        <v>880</v>
      </c>
      <c r="D579">
        <v>2025</v>
      </c>
      <c r="E579" t="s">
        <v>12</v>
      </c>
      <c r="F579" t="s">
        <v>25</v>
      </c>
      <c r="G579" t="s">
        <v>26</v>
      </c>
      <c r="H579" t="s">
        <v>1187</v>
      </c>
      <c r="I579" t="s">
        <v>1188</v>
      </c>
    </row>
    <row r="580" spans="1:9" x14ac:dyDescent="0.3">
      <c r="A580" t="s">
        <v>695</v>
      </c>
      <c r="B580" t="s">
        <v>696</v>
      </c>
      <c r="C580" t="s">
        <v>925</v>
      </c>
      <c r="D580">
        <v>2025</v>
      </c>
      <c r="E580" t="s">
        <v>12</v>
      </c>
      <c r="F580" t="s">
        <v>25</v>
      </c>
      <c r="G580" t="s">
        <v>26</v>
      </c>
      <c r="H580" t="s">
        <v>1189</v>
      </c>
      <c r="I580" t="s">
        <v>1190</v>
      </c>
    </row>
    <row r="581" spans="1:9" x14ac:dyDescent="0.3">
      <c r="A581" t="s">
        <v>695</v>
      </c>
      <c r="B581" t="s">
        <v>696</v>
      </c>
      <c r="C581" t="s">
        <v>925</v>
      </c>
      <c r="D581">
        <v>2025</v>
      </c>
      <c r="E581" t="s">
        <v>12</v>
      </c>
      <c r="F581" t="s">
        <v>25</v>
      </c>
      <c r="G581" t="s">
        <v>26</v>
      </c>
      <c r="H581" t="s">
        <v>1191</v>
      </c>
      <c r="I581" t="s">
        <v>1192</v>
      </c>
    </row>
    <row r="582" spans="1:9" x14ac:dyDescent="0.3">
      <c r="A582" t="s">
        <v>695</v>
      </c>
      <c r="B582" t="s">
        <v>696</v>
      </c>
      <c r="C582" t="s">
        <v>925</v>
      </c>
      <c r="D582">
        <v>2025</v>
      </c>
      <c r="E582" t="s">
        <v>12</v>
      </c>
      <c r="F582" t="s">
        <v>25</v>
      </c>
      <c r="G582" t="s">
        <v>26</v>
      </c>
      <c r="H582" t="s">
        <v>1193</v>
      </c>
      <c r="I582" t="s">
        <v>1020</v>
      </c>
    </row>
    <row r="583" spans="1:9" x14ac:dyDescent="0.3">
      <c r="A583" t="s">
        <v>695</v>
      </c>
      <c r="B583" t="s">
        <v>696</v>
      </c>
      <c r="C583" t="s">
        <v>925</v>
      </c>
      <c r="D583">
        <v>2025</v>
      </c>
      <c r="E583" t="s">
        <v>12</v>
      </c>
      <c r="F583" t="s">
        <v>25</v>
      </c>
      <c r="G583" t="s">
        <v>26</v>
      </c>
      <c r="H583" t="s">
        <v>1194</v>
      </c>
      <c r="I583" t="s">
        <v>1195</v>
      </c>
    </row>
    <row r="584" spans="1:9" x14ac:dyDescent="0.3">
      <c r="A584" t="s">
        <v>695</v>
      </c>
      <c r="B584" t="s">
        <v>696</v>
      </c>
      <c r="C584" t="s">
        <v>705</v>
      </c>
      <c r="D584">
        <v>2025</v>
      </c>
      <c r="E584" t="s">
        <v>12</v>
      </c>
      <c r="F584" t="s">
        <v>25</v>
      </c>
      <c r="G584" t="s">
        <v>26</v>
      </c>
      <c r="H584" t="s">
        <v>1196</v>
      </c>
      <c r="I584" t="s">
        <v>1197</v>
      </c>
    </row>
    <row r="585" spans="1:9" x14ac:dyDescent="0.3">
      <c r="A585" t="s">
        <v>695</v>
      </c>
      <c r="B585" t="s">
        <v>696</v>
      </c>
      <c r="C585" t="s">
        <v>705</v>
      </c>
      <c r="D585">
        <v>2025</v>
      </c>
      <c r="E585" t="s">
        <v>12</v>
      </c>
      <c r="F585" t="s">
        <v>25</v>
      </c>
      <c r="G585" t="s">
        <v>26</v>
      </c>
      <c r="H585" t="s">
        <v>1198</v>
      </c>
      <c r="I585" t="s">
        <v>922</v>
      </c>
    </row>
    <row r="586" spans="1:9" x14ac:dyDescent="0.3">
      <c r="A586" t="s">
        <v>695</v>
      </c>
      <c r="B586" t="s">
        <v>696</v>
      </c>
      <c r="C586" t="s">
        <v>705</v>
      </c>
      <c r="D586">
        <v>2025</v>
      </c>
      <c r="E586" t="s">
        <v>12</v>
      </c>
      <c r="F586" t="s">
        <v>25</v>
      </c>
      <c r="G586" t="s">
        <v>26</v>
      </c>
      <c r="H586" t="s">
        <v>1199</v>
      </c>
      <c r="I586" t="s">
        <v>1200</v>
      </c>
    </row>
    <row r="587" spans="1:9" x14ac:dyDescent="0.3">
      <c r="A587" t="s">
        <v>695</v>
      </c>
      <c r="B587" t="s">
        <v>696</v>
      </c>
      <c r="C587" t="s">
        <v>705</v>
      </c>
      <c r="D587">
        <v>2025</v>
      </c>
      <c r="E587" t="s">
        <v>12</v>
      </c>
      <c r="F587" t="s">
        <v>25</v>
      </c>
      <c r="G587" t="s">
        <v>26</v>
      </c>
      <c r="H587" t="s">
        <v>1201</v>
      </c>
      <c r="I587" t="s">
        <v>1202</v>
      </c>
    </row>
    <row r="588" spans="1:9" x14ac:dyDescent="0.3">
      <c r="A588" t="s">
        <v>695</v>
      </c>
      <c r="B588" t="s">
        <v>696</v>
      </c>
      <c r="C588" t="s">
        <v>705</v>
      </c>
      <c r="D588">
        <v>2025</v>
      </c>
      <c r="E588" t="s">
        <v>12</v>
      </c>
      <c r="F588" t="s">
        <v>25</v>
      </c>
      <c r="G588" t="s">
        <v>26</v>
      </c>
      <c r="H588" t="s">
        <v>1203</v>
      </c>
      <c r="I588" t="s">
        <v>1204</v>
      </c>
    </row>
    <row r="589" spans="1:9" x14ac:dyDescent="0.3">
      <c r="A589" t="s">
        <v>695</v>
      </c>
      <c r="B589" t="s">
        <v>696</v>
      </c>
      <c r="C589" t="s">
        <v>705</v>
      </c>
      <c r="D589">
        <v>2025</v>
      </c>
      <c r="E589" t="s">
        <v>12</v>
      </c>
      <c r="F589" t="s">
        <v>25</v>
      </c>
      <c r="G589" t="s">
        <v>26</v>
      </c>
      <c r="H589" t="s">
        <v>1205</v>
      </c>
      <c r="I589" t="s">
        <v>1206</v>
      </c>
    </row>
    <row r="590" spans="1:9" x14ac:dyDescent="0.3">
      <c r="A590" t="s">
        <v>695</v>
      </c>
      <c r="B590" t="s">
        <v>696</v>
      </c>
      <c r="C590" t="s">
        <v>841</v>
      </c>
      <c r="D590">
        <v>2025</v>
      </c>
      <c r="E590" t="s">
        <v>12</v>
      </c>
      <c r="F590" t="s">
        <v>25</v>
      </c>
      <c r="G590" t="s">
        <v>26</v>
      </c>
      <c r="H590" t="s">
        <v>1207</v>
      </c>
      <c r="I590" t="s">
        <v>1208</v>
      </c>
    </row>
    <row r="591" spans="1:9" x14ac:dyDescent="0.3">
      <c r="A591" t="s">
        <v>695</v>
      </c>
      <c r="B591" t="s">
        <v>696</v>
      </c>
      <c r="C591" t="s">
        <v>841</v>
      </c>
      <c r="D591">
        <v>2025</v>
      </c>
      <c r="E591" t="s">
        <v>12</v>
      </c>
      <c r="F591" t="s">
        <v>25</v>
      </c>
      <c r="G591" t="s">
        <v>26</v>
      </c>
      <c r="H591" t="s">
        <v>1209</v>
      </c>
      <c r="I591" t="s">
        <v>1210</v>
      </c>
    </row>
    <row r="592" spans="1:9" x14ac:dyDescent="0.3">
      <c r="A592" t="s">
        <v>695</v>
      </c>
      <c r="B592" t="s">
        <v>696</v>
      </c>
      <c r="C592" t="s">
        <v>841</v>
      </c>
      <c r="D592">
        <v>2025</v>
      </c>
      <c r="E592" t="s">
        <v>12</v>
      </c>
      <c r="F592" t="s">
        <v>25</v>
      </c>
      <c r="G592" t="s">
        <v>26</v>
      </c>
      <c r="H592" t="s">
        <v>1211</v>
      </c>
      <c r="I592" t="s">
        <v>1212</v>
      </c>
    </row>
    <row r="593" spans="1:9" x14ac:dyDescent="0.3">
      <c r="A593" t="s">
        <v>695</v>
      </c>
      <c r="B593" t="s">
        <v>696</v>
      </c>
      <c r="C593" t="s">
        <v>841</v>
      </c>
      <c r="D593">
        <v>2025</v>
      </c>
      <c r="E593" t="s">
        <v>12</v>
      </c>
      <c r="F593" t="s">
        <v>25</v>
      </c>
      <c r="G593" t="s">
        <v>26</v>
      </c>
      <c r="H593" t="s">
        <v>1213</v>
      </c>
      <c r="I593" t="s">
        <v>1214</v>
      </c>
    </row>
    <row r="594" spans="1:9" x14ac:dyDescent="0.3">
      <c r="A594" t="s">
        <v>695</v>
      </c>
      <c r="B594" t="s">
        <v>696</v>
      </c>
      <c r="C594" t="s">
        <v>841</v>
      </c>
      <c r="D594">
        <v>2025</v>
      </c>
      <c r="E594" t="s">
        <v>12</v>
      </c>
      <c r="F594" t="s">
        <v>25</v>
      </c>
      <c r="G594" t="s">
        <v>26</v>
      </c>
      <c r="H594" t="s">
        <v>1215</v>
      </c>
      <c r="I594" t="s">
        <v>1216</v>
      </c>
    </row>
    <row r="595" spans="1:9" x14ac:dyDescent="0.3">
      <c r="A595" t="s">
        <v>695</v>
      </c>
      <c r="B595" t="s">
        <v>696</v>
      </c>
      <c r="C595" t="s">
        <v>841</v>
      </c>
      <c r="D595">
        <v>2025</v>
      </c>
      <c r="E595" t="s">
        <v>12</v>
      </c>
      <c r="F595" t="s">
        <v>25</v>
      </c>
      <c r="G595" t="s">
        <v>26</v>
      </c>
      <c r="H595" t="s">
        <v>1217</v>
      </c>
      <c r="I595" t="s">
        <v>1218</v>
      </c>
    </row>
    <row r="596" spans="1:9" x14ac:dyDescent="0.3">
      <c r="A596" t="s">
        <v>695</v>
      </c>
      <c r="B596" t="s">
        <v>696</v>
      </c>
      <c r="C596" t="s">
        <v>697</v>
      </c>
      <c r="D596">
        <v>2025</v>
      </c>
      <c r="E596" t="s">
        <v>12</v>
      </c>
      <c r="F596" t="s">
        <v>25</v>
      </c>
      <c r="G596" t="s">
        <v>26</v>
      </c>
      <c r="H596" t="s">
        <v>1219</v>
      </c>
      <c r="I596" t="s">
        <v>1220</v>
      </c>
    </row>
    <row r="597" spans="1:9" x14ac:dyDescent="0.3">
      <c r="A597" t="s">
        <v>695</v>
      </c>
      <c r="B597" t="s">
        <v>696</v>
      </c>
      <c r="C597" t="s">
        <v>697</v>
      </c>
      <c r="D597">
        <v>2025</v>
      </c>
      <c r="E597" t="s">
        <v>12</v>
      </c>
      <c r="F597" t="s">
        <v>25</v>
      </c>
      <c r="G597" t="s">
        <v>26</v>
      </c>
      <c r="H597" t="s">
        <v>1221</v>
      </c>
      <c r="I597" t="s">
        <v>1222</v>
      </c>
    </row>
    <row r="598" spans="1:9" x14ac:dyDescent="0.3">
      <c r="A598" t="s">
        <v>695</v>
      </c>
      <c r="B598" t="s">
        <v>696</v>
      </c>
      <c r="C598" t="s">
        <v>697</v>
      </c>
      <c r="D598">
        <v>2025</v>
      </c>
      <c r="E598" t="s">
        <v>12</v>
      </c>
      <c r="F598" t="s">
        <v>25</v>
      </c>
      <c r="G598" t="s">
        <v>26</v>
      </c>
      <c r="H598" t="s">
        <v>1223</v>
      </c>
      <c r="I598" t="s">
        <v>1224</v>
      </c>
    </row>
    <row r="599" spans="1:9" x14ac:dyDescent="0.3">
      <c r="A599" t="s">
        <v>695</v>
      </c>
      <c r="B599" t="s">
        <v>696</v>
      </c>
      <c r="C599" t="s">
        <v>697</v>
      </c>
      <c r="D599">
        <v>2025</v>
      </c>
      <c r="E599" t="s">
        <v>12</v>
      </c>
      <c r="F599" t="s">
        <v>25</v>
      </c>
      <c r="G599" t="s">
        <v>26</v>
      </c>
      <c r="H599" t="s">
        <v>1225</v>
      </c>
      <c r="I599" t="s">
        <v>1226</v>
      </c>
    </row>
    <row r="600" spans="1:9" x14ac:dyDescent="0.3">
      <c r="A600" t="s">
        <v>695</v>
      </c>
      <c r="B600" t="s">
        <v>696</v>
      </c>
      <c r="C600" t="s">
        <v>697</v>
      </c>
      <c r="D600">
        <v>2025</v>
      </c>
      <c r="E600" t="s">
        <v>12</v>
      </c>
      <c r="F600" t="s">
        <v>25</v>
      </c>
      <c r="G600" t="s">
        <v>26</v>
      </c>
      <c r="H600" t="s">
        <v>1227</v>
      </c>
      <c r="I600" t="s">
        <v>1228</v>
      </c>
    </row>
    <row r="601" spans="1:9" x14ac:dyDescent="0.3">
      <c r="A601" t="s">
        <v>695</v>
      </c>
      <c r="B601" t="s">
        <v>696</v>
      </c>
      <c r="C601" t="s">
        <v>880</v>
      </c>
      <c r="D601">
        <v>2025</v>
      </c>
      <c r="E601" t="s">
        <v>12</v>
      </c>
      <c r="F601" t="s">
        <v>194</v>
      </c>
      <c r="G601" t="s">
        <v>195</v>
      </c>
      <c r="H601" t="s">
        <v>1229</v>
      </c>
      <c r="I601" t="s">
        <v>1230</v>
      </c>
    </row>
    <row r="602" spans="1:9" x14ac:dyDescent="0.3">
      <c r="A602" t="s">
        <v>695</v>
      </c>
      <c r="B602" t="s">
        <v>696</v>
      </c>
      <c r="C602" t="s">
        <v>697</v>
      </c>
      <c r="D602">
        <v>2025</v>
      </c>
      <c r="E602" t="s">
        <v>12</v>
      </c>
      <c r="F602" t="s">
        <v>194</v>
      </c>
      <c r="G602" t="s">
        <v>195</v>
      </c>
      <c r="H602" t="s">
        <v>1231</v>
      </c>
      <c r="I602" t="s">
        <v>1232</v>
      </c>
    </row>
    <row r="603" spans="1:9" x14ac:dyDescent="0.3">
      <c r="A603" t="s">
        <v>695</v>
      </c>
      <c r="B603" t="s">
        <v>696</v>
      </c>
      <c r="C603" t="s">
        <v>721</v>
      </c>
      <c r="D603">
        <v>2025</v>
      </c>
      <c r="E603" t="s">
        <v>12</v>
      </c>
      <c r="F603" t="s">
        <v>194</v>
      </c>
      <c r="G603" t="s">
        <v>195</v>
      </c>
      <c r="H603" t="s">
        <v>1233</v>
      </c>
      <c r="I603" t="s">
        <v>1234</v>
      </c>
    </row>
    <row r="604" spans="1:9" x14ac:dyDescent="0.3">
      <c r="A604" t="s">
        <v>695</v>
      </c>
      <c r="B604" t="s">
        <v>696</v>
      </c>
      <c r="C604" t="s">
        <v>724</v>
      </c>
      <c r="D604">
        <v>2025</v>
      </c>
      <c r="E604" t="s">
        <v>12</v>
      </c>
      <c r="F604" t="s">
        <v>194</v>
      </c>
      <c r="G604" t="s">
        <v>195</v>
      </c>
      <c r="H604" t="s">
        <v>1235</v>
      </c>
      <c r="I604" t="s">
        <v>1236</v>
      </c>
    </row>
    <row r="605" spans="1:9" x14ac:dyDescent="0.3">
      <c r="A605" t="s">
        <v>695</v>
      </c>
      <c r="B605" t="s">
        <v>696</v>
      </c>
      <c r="C605" t="s">
        <v>700</v>
      </c>
      <c r="D605">
        <v>2025</v>
      </c>
      <c r="E605" t="s">
        <v>12</v>
      </c>
      <c r="F605" t="s">
        <v>194</v>
      </c>
      <c r="G605" t="s">
        <v>195</v>
      </c>
      <c r="H605" t="s">
        <v>1237</v>
      </c>
      <c r="I605" t="s">
        <v>859</v>
      </c>
    </row>
    <row r="606" spans="1:9" x14ac:dyDescent="0.3">
      <c r="A606" t="s">
        <v>695</v>
      </c>
      <c r="B606" t="s">
        <v>696</v>
      </c>
      <c r="C606" t="s">
        <v>705</v>
      </c>
      <c r="D606">
        <v>2025</v>
      </c>
      <c r="E606" t="s">
        <v>12</v>
      </c>
      <c r="F606" t="s">
        <v>194</v>
      </c>
      <c r="G606" t="s">
        <v>195</v>
      </c>
      <c r="H606" t="s">
        <v>1238</v>
      </c>
      <c r="I606" t="s">
        <v>914</v>
      </c>
    </row>
    <row r="607" spans="1:9" x14ac:dyDescent="0.3">
      <c r="A607" t="s">
        <v>695</v>
      </c>
      <c r="B607" t="s">
        <v>696</v>
      </c>
      <c r="C607" t="s">
        <v>925</v>
      </c>
      <c r="D607">
        <v>2025</v>
      </c>
      <c r="E607" t="s">
        <v>12</v>
      </c>
      <c r="F607" t="s">
        <v>194</v>
      </c>
      <c r="G607" t="s">
        <v>195</v>
      </c>
      <c r="H607" t="s">
        <v>1239</v>
      </c>
      <c r="I607" t="s">
        <v>1240</v>
      </c>
    </row>
    <row r="608" spans="1:9" x14ac:dyDescent="0.3">
      <c r="A608" t="s">
        <v>695</v>
      </c>
      <c r="B608" t="s">
        <v>696</v>
      </c>
      <c r="C608" t="s">
        <v>841</v>
      </c>
      <c r="D608">
        <v>2025</v>
      </c>
      <c r="E608" t="s">
        <v>12</v>
      </c>
      <c r="F608" t="s">
        <v>194</v>
      </c>
      <c r="G608" t="s">
        <v>195</v>
      </c>
      <c r="H608" t="s">
        <v>1241</v>
      </c>
      <c r="I608" t="s">
        <v>1242</v>
      </c>
    </row>
    <row r="609" spans="1:9" x14ac:dyDescent="0.3">
      <c r="A609" t="s">
        <v>695</v>
      </c>
      <c r="B609" t="s">
        <v>1072</v>
      </c>
      <c r="C609" t="s">
        <v>1073</v>
      </c>
      <c r="D609">
        <v>2025</v>
      </c>
      <c r="E609" t="s">
        <v>12</v>
      </c>
      <c r="F609" t="s">
        <v>37</v>
      </c>
      <c r="G609" t="s">
        <v>38</v>
      </c>
      <c r="H609" t="s">
        <v>1243</v>
      </c>
      <c r="I609" t="s">
        <v>1244</v>
      </c>
    </row>
    <row r="610" spans="1:9" x14ac:dyDescent="0.3">
      <c r="A610" t="s">
        <v>695</v>
      </c>
      <c r="B610" t="s">
        <v>1072</v>
      </c>
      <c r="C610" t="s">
        <v>1073</v>
      </c>
      <c r="D610">
        <v>2025</v>
      </c>
      <c r="E610" t="s">
        <v>12</v>
      </c>
      <c r="F610" t="s">
        <v>37</v>
      </c>
      <c r="G610" t="s">
        <v>38</v>
      </c>
      <c r="H610" t="s">
        <v>1245</v>
      </c>
      <c r="I610" t="s">
        <v>1246</v>
      </c>
    </row>
    <row r="611" spans="1:9" x14ac:dyDescent="0.3">
      <c r="A611" t="s">
        <v>695</v>
      </c>
      <c r="B611" t="s">
        <v>1072</v>
      </c>
      <c r="C611" t="s">
        <v>1073</v>
      </c>
      <c r="D611">
        <v>2025</v>
      </c>
      <c r="E611" t="s">
        <v>12</v>
      </c>
      <c r="F611" t="s">
        <v>37</v>
      </c>
      <c r="G611" t="s">
        <v>38</v>
      </c>
      <c r="H611" t="s">
        <v>1247</v>
      </c>
      <c r="I611" t="s">
        <v>1248</v>
      </c>
    </row>
    <row r="612" spans="1:9" x14ac:dyDescent="0.3">
      <c r="A612" t="s">
        <v>695</v>
      </c>
      <c r="B612" t="s">
        <v>1072</v>
      </c>
      <c r="C612" t="s">
        <v>1095</v>
      </c>
      <c r="D612">
        <v>2025</v>
      </c>
      <c r="E612" t="s">
        <v>12</v>
      </c>
      <c r="F612" t="s">
        <v>37</v>
      </c>
      <c r="G612" t="s">
        <v>38</v>
      </c>
      <c r="H612" t="s">
        <v>1249</v>
      </c>
      <c r="I612" t="s">
        <v>1250</v>
      </c>
    </row>
    <row r="613" spans="1:9" x14ac:dyDescent="0.3">
      <c r="A613" t="s">
        <v>695</v>
      </c>
      <c r="B613" t="s">
        <v>1072</v>
      </c>
      <c r="C613" t="s">
        <v>1095</v>
      </c>
      <c r="D613">
        <v>2025</v>
      </c>
      <c r="E613" t="s">
        <v>12</v>
      </c>
      <c r="F613" t="s">
        <v>37</v>
      </c>
      <c r="G613" t="s">
        <v>38</v>
      </c>
      <c r="H613" t="s">
        <v>1251</v>
      </c>
      <c r="I613" t="s">
        <v>1252</v>
      </c>
    </row>
    <row r="614" spans="1:9" x14ac:dyDescent="0.3">
      <c r="A614" t="s">
        <v>695</v>
      </c>
      <c r="B614" t="s">
        <v>1072</v>
      </c>
      <c r="C614" t="s">
        <v>1095</v>
      </c>
      <c r="D614">
        <v>2025</v>
      </c>
      <c r="E614" t="s">
        <v>12</v>
      </c>
      <c r="F614" t="s">
        <v>37</v>
      </c>
      <c r="G614" t="s">
        <v>38</v>
      </c>
      <c r="H614" t="s">
        <v>1253</v>
      </c>
      <c r="I614" t="s">
        <v>1254</v>
      </c>
    </row>
    <row r="615" spans="1:9" x14ac:dyDescent="0.3">
      <c r="A615" t="s">
        <v>695</v>
      </c>
      <c r="B615" t="s">
        <v>1072</v>
      </c>
      <c r="C615" t="s">
        <v>1095</v>
      </c>
      <c r="D615">
        <v>2025</v>
      </c>
      <c r="E615" t="s">
        <v>12</v>
      </c>
      <c r="F615" t="s">
        <v>37</v>
      </c>
      <c r="G615" t="s">
        <v>38</v>
      </c>
      <c r="H615" t="s">
        <v>1255</v>
      </c>
      <c r="I615" t="s">
        <v>1256</v>
      </c>
    </row>
    <row r="616" spans="1:9" x14ac:dyDescent="0.3">
      <c r="A616" t="s">
        <v>695</v>
      </c>
      <c r="B616" t="s">
        <v>1072</v>
      </c>
      <c r="C616" t="s">
        <v>1095</v>
      </c>
      <c r="D616">
        <v>2025</v>
      </c>
      <c r="E616" t="s">
        <v>12</v>
      </c>
      <c r="F616" t="s">
        <v>37</v>
      </c>
      <c r="G616" t="s">
        <v>38</v>
      </c>
      <c r="H616" t="s">
        <v>1257</v>
      </c>
      <c r="I616" t="s">
        <v>1258</v>
      </c>
    </row>
    <row r="617" spans="1:9" x14ac:dyDescent="0.3">
      <c r="A617" t="s">
        <v>695</v>
      </c>
      <c r="B617" t="s">
        <v>1072</v>
      </c>
      <c r="C617" t="s">
        <v>1095</v>
      </c>
      <c r="D617">
        <v>2025</v>
      </c>
      <c r="E617" t="s">
        <v>12</v>
      </c>
      <c r="F617" t="s">
        <v>37</v>
      </c>
      <c r="G617" t="s">
        <v>38</v>
      </c>
      <c r="H617" t="s">
        <v>1259</v>
      </c>
      <c r="I617" t="s">
        <v>1260</v>
      </c>
    </row>
    <row r="618" spans="1:9" x14ac:dyDescent="0.3">
      <c r="A618" t="s">
        <v>695</v>
      </c>
      <c r="B618" t="s">
        <v>1072</v>
      </c>
      <c r="C618" t="s">
        <v>1095</v>
      </c>
      <c r="D618">
        <v>2025</v>
      </c>
      <c r="E618" t="s">
        <v>12</v>
      </c>
      <c r="F618" t="s">
        <v>37</v>
      </c>
      <c r="G618" t="s">
        <v>38</v>
      </c>
      <c r="H618" t="s">
        <v>1261</v>
      </c>
      <c r="I618" t="s">
        <v>1262</v>
      </c>
    </row>
    <row r="619" spans="1:9" x14ac:dyDescent="0.3">
      <c r="A619" t="s">
        <v>695</v>
      </c>
      <c r="B619" t="s">
        <v>1072</v>
      </c>
      <c r="C619" t="s">
        <v>1095</v>
      </c>
      <c r="D619">
        <v>2025</v>
      </c>
      <c r="E619" t="s">
        <v>12</v>
      </c>
      <c r="F619" t="s">
        <v>37</v>
      </c>
      <c r="G619" t="s">
        <v>38</v>
      </c>
      <c r="H619" t="s">
        <v>1263</v>
      </c>
      <c r="I619" t="s">
        <v>1264</v>
      </c>
    </row>
    <row r="620" spans="1:9" x14ac:dyDescent="0.3">
      <c r="A620" t="s">
        <v>695</v>
      </c>
      <c r="B620" t="s">
        <v>1072</v>
      </c>
      <c r="C620" t="s">
        <v>1095</v>
      </c>
      <c r="D620">
        <v>2025</v>
      </c>
      <c r="E620" t="s">
        <v>12</v>
      </c>
      <c r="F620" t="s">
        <v>37</v>
      </c>
      <c r="G620" t="s">
        <v>38</v>
      </c>
      <c r="H620" t="s">
        <v>1265</v>
      </c>
      <c r="I620" t="s">
        <v>1266</v>
      </c>
    </row>
    <row r="621" spans="1:9" x14ac:dyDescent="0.3">
      <c r="A621" t="s">
        <v>695</v>
      </c>
      <c r="B621" t="s">
        <v>1072</v>
      </c>
      <c r="C621" t="s">
        <v>1080</v>
      </c>
      <c r="D621">
        <v>2025</v>
      </c>
      <c r="E621" t="s">
        <v>12</v>
      </c>
      <c r="F621" t="s">
        <v>37</v>
      </c>
      <c r="G621" t="s">
        <v>38</v>
      </c>
      <c r="H621" t="s">
        <v>1267</v>
      </c>
      <c r="I621" t="s">
        <v>1268</v>
      </c>
    </row>
    <row r="622" spans="1:9" x14ac:dyDescent="0.3">
      <c r="A622" t="s">
        <v>695</v>
      </c>
      <c r="B622" t="s">
        <v>1072</v>
      </c>
      <c r="C622" t="s">
        <v>1080</v>
      </c>
      <c r="D622">
        <v>2025</v>
      </c>
      <c r="E622" t="s">
        <v>12</v>
      </c>
      <c r="F622" t="s">
        <v>37</v>
      </c>
      <c r="G622" t="s">
        <v>38</v>
      </c>
      <c r="H622" t="s">
        <v>1269</v>
      </c>
      <c r="I622" t="s">
        <v>1270</v>
      </c>
    </row>
    <row r="623" spans="1:9" x14ac:dyDescent="0.3">
      <c r="A623" t="s">
        <v>695</v>
      </c>
      <c r="B623" t="s">
        <v>1072</v>
      </c>
      <c r="C623" t="s">
        <v>1080</v>
      </c>
      <c r="D623">
        <v>2025</v>
      </c>
      <c r="E623" t="s">
        <v>12</v>
      </c>
      <c r="F623" t="s">
        <v>37</v>
      </c>
      <c r="G623" t="s">
        <v>38</v>
      </c>
      <c r="H623" t="s">
        <v>1271</v>
      </c>
      <c r="I623" t="s">
        <v>1272</v>
      </c>
    </row>
    <row r="624" spans="1:9" x14ac:dyDescent="0.3">
      <c r="A624" t="s">
        <v>695</v>
      </c>
      <c r="B624" t="s">
        <v>1072</v>
      </c>
      <c r="C624" t="s">
        <v>1080</v>
      </c>
      <c r="D624">
        <v>2025</v>
      </c>
      <c r="E624" t="s">
        <v>12</v>
      </c>
      <c r="F624" t="s">
        <v>37</v>
      </c>
      <c r="G624" t="s">
        <v>38</v>
      </c>
      <c r="H624" t="s">
        <v>1273</v>
      </c>
      <c r="I624" t="s">
        <v>1274</v>
      </c>
    </row>
    <row r="625" spans="1:9" x14ac:dyDescent="0.3">
      <c r="A625" t="s">
        <v>695</v>
      </c>
      <c r="B625" t="s">
        <v>1072</v>
      </c>
      <c r="C625" t="s">
        <v>1080</v>
      </c>
      <c r="D625">
        <v>2025</v>
      </c>
      <c r="E625" t="s">
        <v>12</v>
      </c>
      <c r="F625" t="s">
        <v>37</v>
      </c>
      <c r="G625" t="s">
        <v>38</v>
      </c>
      <c r="H625" t="s">
        <v>1275</v>
      </c>
      <c r="I625" t="s">
        <v>1276</v>
      </c>
    </row>
    <row r="626" spans="1:9" x14ac:dyDescent="0.3">
      <c r="A626" t="s">
        <v>695</v>
      </c>
      <c r="B626" t="s">
        <v>1072</v>
      </c>
      <c r="C626" t="s">
        <v>1080</v>
      </c>
      <c r="D626">
        <v>2025</v>
      </c>
      <c r="E626" t="s">
        <v>12</v>
      </c>
      <c r="F626" t="s">
        <v>37</v>
      </c>
      <c r="G626" t="s">
        <v>38</v>
      </c>
      <c r="H626" t="s">
        <v>1277</v>
      </c>
      <c r="I626" t="s">
        <v>1270</v>
      </c>
    </row>
    <row r="627" spans="1:9" x14ac:dyDescent="0.3">
      <c r="A627" t="s">
        <v>695</v>
      </c>
      <c r="B627" t="s">
        <v>1072</v>
      </c>
      <c r="C627" t="s">
        <v>1080</v>
      </c>
      <c r="D627">
        <v>2025</v>
      </c>
      <c r="E627" t="s">
        <v>12</v>
      </c>
      <c r="F627" t="s">
        <v>37</v>
      </c>
      <c r="G627" t="s">
        <v>38</v>
      </c>
      <c r="H627" t="s">
        <v>1278</v>
      </c>
      <c r="I627" t="s">
        <v>1279</v>
      </c>
    </row>
    <row r="628" spans="1:9" x14ac:dyDescent="0.3">
      <c r="A628" t="s">
        <v>695</v>
      </c>
      <c r="B628" t="s">
        <v>1072</v>
      </c>
      <c r="C628" t="s">
        <v>1073</v>
      </c>
      <c r="D628">
        <v>2025</v>
      </c>
      <c r="E628" t="s">
        <v>12</v>
      </c>
      <c r="F628" t="s">
        <v>25</v>
      </c>
      <c r="G628" t="s">
        <v>26</v>
      </c>
      <c r="H628" t="s">
        <v>1280</v>
      </c>
      <c r="I628" t="s">
        <v>1281</v>
      </c>
    </row>
    <row r="629" spans="1:9" x14ac:dyDescent="0.3">
      <c r="A629" t="s">
        <v>695</v>
      </c>
      <c r="B629" t="s">
        <v>1072</v>
      </c>
      <c r="C629" t="s">
        <v>1073</v>
      </c>
      <c r="D629">
        <v>2025</v>
      </c>
      <c r="E629" t="s">
        <v>12</v>
      </c>
      <c r="F629" t="s">
        <v>25</v>
      </c>
      <c r="G629" t="s">
        <v>26</v>
      </c>
      <c r="H629" t="s">
        <v>1282</v>
      </c>
      <c r="I629" t="s">
        <v>1283</v>
      </c>
    </row>
    <row r="630" spans="1:9" x14ac:dyDescent="0.3">
      <c r="A630" t="s">
        <v>695</v>
      </c>
      <c r="B630" t="s">
        <v>1072</v>
      </c>
      <c r="C630" t="s">
        <v>1073</v>
      </c>
      <c r="D630">
        <v>2025</v>
      </c>
      <c r="E630" t="s">
        <v>12</v>
      </c>
      <c r="F630" t="s">
        <v>25</v>
      </c>
      <c r="G630" t="s">
        <v>26</v>
      </c>
      <c r="H630" t="s">
        <v>1284</v>
      </c>
      <c r="I630" t="s">
        <v>1285</v>
      </c>
    </row>
    <row r="631" spans="1:9" x14ac:dyDescent="0.3">
      <c r="A631" t="s">
        <v>695</v>
      </c>
      <c r="B631" t="s">
        <v>1072</v>
      </c>
      <c r="C631" t="s">
        <v>1095</v>
      </c>
      <c r="D631">
        <v>2025</v>
      </c>
      <c r="E631" t="s">
        <v>12</v>
      </c>
      <c r="F631" t="s">
        <v>25</v>
      </c>
      <c r="G631" t="s">
        <v>26</v>
      </c>
      <c r="H631" t="s">
        <v>1286</v>
      </c>
      <c r="I631" t="s">
        <v>1287</v>
      </c>
    </row>
    <row r="632" spans="1:9" x14ac:dyDescent="0.3">
      <c r="A632" t="s">
        <v>695</v>
      </c>
      <c r="B632" t="s">
        <v>1072</v>
      </c>
      <c r="C632" t="s">
        <v>1095</v>
      </c>
      <c r="D632">
        <v>2025</v>
      </c>
      <c r="E632" t="s">
        <v>12</v>
      </c>
      <c r="F632" t="s">
        <v>25</v>
      </c>
      <c r="G632" t="s">
        <v>26</v>
      </c>
      <c r="H632" t="s">
        <v>1288</v>
      </c>
      <c r="I632" t="s">
        <v>1289</v>
      </c>
    </row>
    <row r="633" spans="1:9" x14ac:dyDescent="0.3">
      <c r="A633" t="s">
        <v>695</v>
      </c>
      <c r="B633" t="s">
        <v>1072</v>
      </c>
      <c r="C633" t="s">
        <v>1095</v>
      </c>
      <c r="D633">
        <v>2025</v>
      </c>
      <c r="E633" t="s">
        <v>12</v>
      </c>
      <c r="F633" t="s">
        <v>25</v>
      </c>
      <c r="G633" t="s">
        <v>26</v>
      </c>
      <c r="H633" t="s">
        <v>1290</v>
      </c>
      <c r="I633" t="s">
        <v>1291</v>
      </c>
    </row>
    <row r="634" spans="1:9" x14ac:dyDescent="0.3">
      <c r="A634" t="s">
        <v>695</v>
      </c>
      <c r="B634" t="s">
        <v>696</v>
      </c>
      <c r="C634" t="s">
        <v>718</v>
      </c>
      <c r="D634">
        <v>2025</v>
      </c>
      <c r="E634" t="s">
        <v>12</v>
      </c>
      <c r="F634" t="s">
        <v>25</v>
      </c>
      <c r="G634" t="s">
        <v>26</v>
      </c>
      <c r="H634" t="s">
        <v>1292</v>
      </c>
      <c r="I634" t="s">
        <v>1293</v>
      </c>
    </row>
    <row r="635" spans="1:9" x14ac:dyDescent="0.3">
      <c r="A635" t="s">
        <v>695</v>
      </c>
      <c r="B635" t="s">
        <v>1072</v>
      </c>
      <c r="C635" t="s">
        <v>1095</v>
      </c>
      <c r="D635">
        <v>2025</v>
      </c>
      <c r="E635" t="s">
        <v>12</v>
      </c>
      <c r="F635" t="s">
        <v>25</v>
      </c>
      <c r="G635" t="s">
        <v>26</v>
      </c>
      <c r="H635" t="s">
        <v>1294</v>
      </c>
      <c r="I635" t="s">
        <v>1295</v>
      </c>
    </row>
    <row r="636" spans="1:9" x14ac:dyDescent="0.3">
      <c r="A636" t="s">
        <v>695</v>
      </c>
      <c r="B636" t="s">
        <v>696</v>
      </c>
      <c r="C636" t="s">
        <v>718</v>
      </c>
      <c r="D636">
        <v>2025</v>
      </c>
      <c r="E636" t="s">
        <v>12</v>
      </c>
      <c r="F636" t="s">
        <v>25</v>
      </c>
      <c r="G636" t="s">
        <v>26</v>
      </c>
      <c r="H636" t="s">
        <v>1296</v>
      </c>
      <c r="I636" t="s">
        <v>1297</v>
      </c>
    </row>
    <row r="637" spans="1:9" x14ac:dyDescent="0.3">
      <c r="A637" t="s">
        <v>695</v>
      </c>
      <c r="B637" t="s">
        <v>1072</v>
      </c>
      <c r="C637" t="s">
        <v>1095</v>
      </c>
      <c r="D637">
        <v>2025</v>
      </c>
      <c r="E637" t="s">
        <v>12</v>
      </c>
      <c r="F637" t="s">
        <v>25</v>
      </c>
      <c r="G637" t="s">
        <v>26</v>
      </c>
      <c r="H637" t="s">
        <v>1298</v>
      </c>
      <c r="I637" t="s">
        <v>1299</v>
      </c>
    </row>
    <row r="638" spans="1:9" x14ac:dyDescent="0.3">
      <c r="A638" t="s">
        <v>695</v>
      </c>
      <c r="B638" t="s">
        <v>696</v>
      </c>
      <c r="C638" t="s">
        <v>718</v>
      </c>
      <c r="D638">
        <v>2025</v>
      </c>
      <c r="E638" t="s">
        <v>12</v>
      </c>
      <c r="F638" t="s">
        <v>25</v>
      </c>
      <c r="G638" t="s">
        <v>26</v>
      </c>
      <c r="H638" t="s">
        <v>1300</v>
      </c>
      <c r="I638" t="s">
        <v>1301</v>
      </c>
    </row>
    <row r="639" spans="1:9" x14ac:dyDescent="0.3">
      <c r="A639" t="s">
        <v>695</v>
      </c>
      <c r="B639" t="s">
        <v>1072</v>
      </c>
      <c r="C639" t="s">
        <v>1095</v>
      </c>
      <c r="D639">
        <v>2025</v>
      </c>
      <c r="E639" t="s">
        <v>12</v>
      </c>
      <c r="F639" t="s">
        <v>25</v>
      </c>
      <c r="G639" t="s">
        <v>26</v>
      </c>
      <c r="H639" t="s">
        <v>1302</v>
      </c>
      <c r="I639" t="s">
        <v>1303</v>
      </c>
    </row>
    <row r="640" spans="1:9" x14ac:dyDescent="0.3">
      <c r="A640" t="s">
        <v>695</v>
      </c>
      <c r="B640" t="s">
        <v>696</v>
      </c>
      <c r="C640" t="s">
        <v>718</v>
      </c>
      <c r="D640">
        <v>2025</v>
      </c>
      <c r="E640" t="s">
        <v>12</v>
      </c>
      <c r="F640" t="s">
        <v>25</v>
      </c>
      <c r="G640" t="s">
        <v>26</v>
      </c>
      <c r="H640" t="s">
        <v>1304</v>
      </c>
      <c r="I640" t="s">
        <v>1305</v>
      </c>
    </row>
    <row r="641" spans="1:9" x14ac:dyDescent="0.3">
      <c r="A641" t="s">
        <v>695</v>
      </c>
      <c r="B641" t="s">
        <v>1072</v>
      </c>
      <c r="C641" t="s">
        <v>1095</v>
      </c>
      <c r="D641">
        <v>2025</v>
      </c>
      <c r="E641" t="s">
        <v>12</v>
      </c>
      <c r="F641" t="s">
        <v>25</v>
      </c>
      <c r="G641" t="s">
        <v>26</v>
      </c>
      <c r="H641" t="s">
        <v>1306</v>
      </c>
      <c r="I641" t="s">
        <v>1307</v>
      </c>
    </row>
    <row r="642" spans="1:9" x14ac:dyDescent="0.3">
      <c r="A642" t="s">
        <v>695</v>
      </c>
      <c r="B642" t="s">
        <v>1072</v>
      </c>
      <c r="C642" t="s">
        <v>1095</v>
      </c>
      <c r="D642">
        <v>2025</v>
      </c>
      <c r="E642" t="s">
        <v>12</v>
      </c>
      <c r="F642" t="s">
        <v>25</v>
      </c>
      <c r="G642" t="s">
        <v>26</v>
      </c>
      <c r="H642" t="s">
        <v>1308</v>
      </c>
      <c r="I642" t="s">
        <v>1309</v>
      </c>
    </row>
    <row r="643" spans="1:9" x14ac:dyDescent="0.3">
      <c r="A643" t="s">
        <v>695</v>
      </c>
      <c r="B643" t="s">
        <v>1072</v>
      </c>
      <c r="C643" t="s">
        <v>1095</v>
      </c>
      <c r="D643">
        <v>2025</v>
      </c>
      <c r="E643" t="s">
        <v>12</v>
      </c>
      <c r="F643" t="s">
        <v>25</v>
      </c>
      <c r="G643" t="s">
        <v>26</v>
      </c>
      <c r="H643" t="s">
        <v>1310</v>
      </c>
      <c r="I643" t="s">
        <v>1311</v>
      </c>
    </row>
    <row r="644" spans="1:9" x14ac:dyDescent="0.3">
      <c r="A644" t="s">
        <v>695</v>
      </c>
      <c r="B644" t="s">
        <v>696</v>
      </c>
      <c r="C644" t="s">
        <v>718</v>
      </c>
      <c r="D644">
        <v>2025</v>
      </c>
      <c r="E644" t="s">
        <v>12</v>
      </c>
      <c r="F644" t="s">
        <v>194</v>
      </c>
      <c r="G644" t="s">
        <v>195</v>
      </c>
      <c r="H644" t="s">
        <v>1312</v>
      </c>
      <c r="I644" t="s">
        <v>1313</v>
      </c>
    </row>
    <row r="645" spans="1:9" x14ac:dyDescent="0.3">
      <c r="A645" t="s">
        <v>695</v>
      </c>
      <c r="B645" t="s">
        <v>1072</v>
      </c>
      <c r="C645" t="s">
        <v>1080</v>
      </c>
      <c r="D645">
        <v>2025</v>
      </c>
      <c r="E645" t="s">
        <v>12</v>
      </c>
      <c r="F645" t="s">
        <v>25</v>
      </c>
      <c r="G645" t="s">
        <v>26</v>
      </c>
      <c r="H645" t="s">
        <v>1314</v>
      </c>
      <c r="I645" t="s">
        <v>1315</v>
      </c>
    </row>
    <row r="646" spans="1:9" x14ac:dyDescent="0.3">
      <c r="A646" t="s">
        <v>695</v>
      </c>
      <c r="B646" t="s">
        <v>696</v>
      </c>
      <c r="C646" t="s">
        <v>733</v>
      </c>
      <c r="D646">
        <v>2025</v>
      </c>
      <c r="E646" t="s">
        <v>12</v>
      </c>
      <c r="F646" t="s">
        <v>25</v>
      </c>
      <c r="G646" t="s">
        <v>26</v>
      </c>
      <c r="H646" t="s">
        <v>1316</v>
      </c>
      <c r="I646" t="s">
        <v>1317</v>
      </c>
    </row>
    <row r="647" spans="1:9" x14ac:dyDescent="0.3">
      <c r="A647" t="s">
        <v>695</v>
      </c>
      <c r="B647" t="s">
        <v>1072</v>
      </c>
      <c r="C647" t="s">
        <v>1080</v>
      </c>
      <c r="D647">
        <v>2025</v>
      </c>
      <c r="E647" t="s">
        <v>12</v>
      </c>
      <c r="F647" t="s">
        <v>25</v>
      </c>
      <c r="G647" t="s">
        <v>26</v>
      </c>
      <c r="H647" t="s">
        <v>1318</v>
      </c>
      <c r="I647" t="s">
        <v>1319</v>
      </c>
    </row>
    <row r="648" spans="1:9" x14ac:dyDescent="0.3">
      <c r="A648" t="s">
        <v>695</v>
      </c>
      <c r="B648" t="s">
        <v>696</v>
      </c>
      <c r="C648" t="s">
        <v>733</v>
      </c>
      <c r="D648">
        <v>2025</v>
      </c>
      <c r="E648" t="s">
        <v>12</v>
      </c>
      <c r="F648" t="s">
        <v>25</v>
      </c>
      <c r="G648" t="s">
        <v>26</v>
      </c>
      <c r="H648" t="s">
        <v>1320</v>
      </c>
      <c r="I648" t="s">
        <v>1321</v>
      </c>
    </row>
    <row r="649" spans="1:9" x14ac:dyDescent="0.3">
      <c r="A649" t="s">
        <v>695</v>
      </c>
      <c r="B649" t="s">
        <v>1072</v>
      </c>
      <c r="C649" t="s">
        <v>1080</v>
      </c>
      <c r="D649">
        <v>2025</v>
      </c>
      <c r="E649" t="s">
        <v>12</v>
      </c>
      <c r="F649" t="s">
        <v>25</v>
      </c>
      <c r="G649" t="s">
        <v>26</v>
      </c>
      <c r="H649" t="s">
        <v>1322</v>
      </c>
      <c r="I649" t="s">
        <v>1323</v>
      </c>
    </row>
    <row r="650" spans="1:9" x14ac:dyDescent="0.3">
      <c r="A650" t="s">
        <v>695</v>
      </c>
      <c r="B650" t="s">
        <v>696</v>
      </c>
      <c r="C650" t="s">
        <v>733</v>
      </c>
      <c r="D650">
        <v>2025</v>
      </c>
      <c r="E650" t="s">
        <v>12</v>
      </c>
      <c r="F650" t="s">
        <v>25</v>
      </c>
      <c r="G650" t="s">
        <v>26</v>
      </c>
      <c r="H650" t="s">
        <v>1324</v>
      </c>
      <c r="I650" t="s">
        <v>1325</v>
      </c>
    </row>
    <row r="651" spans="1:9" x14ac:dyDescent="0.3">
      <c r="A651" t="s">
        <v>695</v>
      </c>
      <c r="B651" t="s">
        <v>696</v>
      </c>
      <c r="C651" t="s">
        <v>733</v>
      </c>
      <c r="D651">
        <v>2025</v>
      </c>
      <c r="E651" t="s">
        <v>12</v>
      </c>
      <c r="F651" t="s">
        <v>25</v>
      </c>
      <c r="G651" t="s">
        <v>26</v>
      </c>
      <c r="H651" t="s">
        <v>1326</v>
      </c>
      <c r="I651" t="s">
        <v>1327</v>
      </c>
    </row>
    <row r="652" spans="1:9" x14ac:dyDescent="0.3">
      <c r="A652" t="s">
        <v>695</v>
      </c>
      <c r="B652" t="s">
        <v>696</v>
      </c>
      <c r="C652" t="s">
        <v>733</v>
      </c>
      <c r="D652">
        <v>2025</v>
      </c>
      <c r="E652" t="s">
        <v>12</v>
      </c>
      <c r="F652" t="s">
        <v>25</v>
      </c>
      <c r="G652" t="s">
        <v>26</v>
      </c>
      <c r="H652" t="s">
        <v>1328</v>
      </c>
      <c r="I652" t="s">
        <v>1329</v>
      </c>
    </row>
    <row r="653" spans="1:9" x14ac:dyDescent="0.3">
      <c r="A653" t="s">
        <v>695</v>
      </c>
      <c r="B653" t="s">
        <v>1072</v>
      </c>
      <c r="C653" t="s">
        <v>1080</v>
      </c>
      <c r="D653">
        <v>2025</v>
      </c>
      <c r="E653" t="s">
        <v>12</v>
      </c>
      <c r="F653" t="s">
        <v>25</v>
      </c>
      <c r="G653" t="s">
        <v>26</v>
      </c>
      <c r="H653" t="s">
        <v>1330</v>
      </c>
      <c r="I653" t="s">
        <v>1331</v>
      </c>
    </row>
    <row r="654" spans="1:9" x14ac:dyDescent="0.3">
      <c r="A654" t="s">
        <v>695</v>
      </c>
      <c r="B654" t="s">
        <v>1072</v>
      </c>
      <c r="C654" t="s">
        <v>1080</v>
      </c>
      <c r="D654">
        <v>2025</v>
      </c>
      <c r="E654" t="s">
        <v>12</v>
      </c>
      <c r="F654" t="s">
        <v>25</v>
      </c>
      <c r="G654" t="s">
        <v>26</v>
      </c>
      <c r="H654" t="s">
        <v>1332</v>
      </c>
      <c r="I654" t="s">
        <v>1333</v>
      </c>
    </row>
    <row r="655" spans="1:9" x14ac:dyDescent="0.3">
      <c r="A655" t="s">
        <v>695</v>
      </c>
      <c r="B655" t="s">
        <v>1072</v>
      </c>
      <c r="C655" t="s">
        <v>1080</v>
      </c>
      <c r="D655">
        <v>2025</v>
      </c>
      <c r="E655" t="s">
        <v>12</v>
      </c>
      <c r="F655" t="s">
        <v>25</v>
      </c>
      <c r="G655" t="s">
        <v>26</v>
      </c>
      <c r="H655" t="s">
        <v>1334</v>
      </c>
      <c r="I655" t="s">
        <v>1335</v>
      </c>
    </row>
    <row r="656" spans="1:9" x14ac:dyDescent="0.3">
      <c r="A656" t="s">
        <v>695</v>
      </c>
      <c r="B656" t="s">
        <v>1072</v>
      </c>
      <c r="C656" t="s">
        <v>1080</v>
      </c>
      <c r="D656">
        <v>2025</v>
      </c>
      <c r="E656" t="s">
        <v>12</v>
      </c>
      <c r="F656" t="s">
        <v>25</v>
      </c>
      <c r="G656" t="s">
        <v>26</v>
      </c>
      <c r="H656" t="s">
        <v>1336</v>
      </c>
      <c r="I656" t="s">
        <v>1337</v>
      </c>
    </row>
    <row r="657" spans="1:9" x14ac:dyDescent="0.3">
      <c r="A657" t="s">
        <v>695</v>
      </c>
      <c r="B657" t="s">
        <v>1072</v>
      </c>
      <c r="C657" t="s">
        <v>1095</v>
      </c>
      <c r="D657">
        <v>2025</v>
      </c>
      <c r="E657" t="s">
        <v>12</v>
      </c>
      <c r="F657" t="s">
        <v>194</v>
      </c>
      <c r="G657" t="s">
        <v>195</v>
      </c>
      <c r="H657" t="s">
        <v>1338</v>
      </c>
      <c r="I657" t="s">
        <v>1339</v>
      </c>
    </row>
    <row r="658" spans="1:9" x14ac:dyDescent="0.3">
      <c r="A658" t="s">
        <v>695</v>
      </c>
      <c r="B658" t="s">
        <v>1072</v>
      </c>
      <c r="C658" t="s">
        <v>1073</v>
      </c>
      <c r="D658">
        <v>2025</v>
      </c>
      <c r="E658" t="s">
        <v>12</v>
      </c>
      <c r="F658" t="s">
        <v>194</v>
      </c>
      <c r="G658" t="s">
        <v>195</v>
      </c>
      <c r="H658" t="s">
        <v>1340</v>
      </c>
      <c r="I658" t="s">
        <v>1341</v>
      </c>
    </row>
    <row r="659" spans="1:9" x14ac:dyDescent="0.3">
      <c r="A659" t="s">
        <v>695</v>
      </c>
      <c r="B659" t="s">
        <v>1072</v>
      </c>
      <c r="C659" t="s">
        <v>1080</v>
      </c>
      <c r="D659">
        <v>2025</v>
      </c>
      <c r="E659" t="s">
        <v>12</v>
      </c>
      <c r="F659" t="s">
        <v>194</v>
      </c>
      <c r="G659" t="s">
        <v>195</v>
      </c>
      <c r="H659" t="s">
        <v>1342</v>
      </c>
      <c r="I659" t="s">
        <v>1086</v>
      </c>
    </row>
    <row r="660" spans="1:9" x14ac:dyDescent="0.3">
      <c r="A660" t="s">
        <v>695</v>
      </c>
      <c r="B660" t="s">
        <v>696</v>
      </c>
      <c r="C660" t="s">
        <v>733</v>
      </c>
      <c r="D660">
        <v>2025</v>
      </c>
      <c r="E660" t="s">
        <v>12</v>
      </c>
      <c r="F660" t="s">
        <v>194</v>
      </c>
      <c r="G660" t="s">
        <v>195</v>
      </c>
      <c r="H660" t="s">
        <v>1343</v>
      </c>
      <c r="I660" t="s">
        <v>1344</v>
      </c>
    </row>
    <row r="661" spans="1:9" x14ac:dyDescent="0.3">
      <c r="A661" t="s">
        <v>695</v>
      </c>
      <c r="B661" t="s">
        <v>696</v>
      </c>
      <c r="C661" t="s">
        <v>700</v>
      </c>
      <c r="D661">
        <v>2025</v>
      </c>
      <c r="E661" t="s">
        <v>12</v>
      </c>
      <c r="F661" t="s">
        <v>25</v>
      </c>
      <c r="G661" t="s">
        <v>26</v>
      </c>
      <c r="H661" t="s">
        <v>856</v>
      </c>
      <c r="I661" t="s">
        <v>857</v>
      </c>
    </row>
    <row r="662" spans="1:9" x14ac:dyDescent="0.3">
      <c r="A662" t="s">
        <v>695</v>
      </c>
      <c r="B662" t="s">
        <v>696</v>
      </c>
      <c r="C662" t="s">
        <v>697</v>
      </c>
      <c r="D662">
        <v>2025</v>
      </c>
      <c r="E662" t="s">
        <v>12</v>
      </c>
      <c r="F662" t="s">
        <v>25</v>
      </c>
      <c r="G662" t="s">
        <v>26</v>
      </c>
      <c r="H662" t="s">
        <v>944</v>
      </c>
      <c r="I662" t="s">
        <v>945</v>
      </c>
    </row>
  </sheetData>
  <autoFilter ref="A1:I662" xr:uid="{5324842A-0B09-443C-A76C-C052E1BC3D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clean champions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New</dc:creator>
  <cp:lastModifiedBy>Edison New</cp:lastModifiedBy>
  <dcterms:created xsi:type="dcterms:W3CDTF">2025-05-06T15:32:39Z</dcterms:created>
  <dcterms:modified xsi:type="dcterms:W3CDTF">2025-05-06T15:32:40Z</dcterms:modified>
</cp:coreProperties>
</file>