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i\Google Drive\1.UNIVERSIDADE\2018.1\TCC2\ALGORITMO_TESTES\6.THERMAL_STRESS\0.DADOS\DADOS TERMÔMETRO ITAIPU\"/>
    </mc:Choice>
  </mc:AlternateContent>
  <bookViews>
    <workbookView xWindow="0" yWindow="0" windowWidth="17040" windowHeight="6400" tabRatio="765" firstSheet="4" activeTab="11"/>
  </bookViews>
  <sheets>
    <sheet name="TI-E-2_v1 (2)" sheetId="13" r:id="rId1"/>
    <sheet name="TI-E-1-v1" sheetId="2" r:id="rId2"/>
    <sheet name="TI-E-2_v1" sheetId="4" r:id="rId3"/>
    <sheet name="TI-E-3_v1" sheetId="5" r:id="rId4"/>
    <sheet name="DADOS_INTERNOS" sheetId="1" r:id="rId5"/>
    <sheet name="TS-D-903_v1" sheetId="8" r:id="rId6"/>
    <sheet name="TS-D-904_v1" sheetId="9" r:id="rId7"/>
    <sheet name="TS-E-1_v1" sheetId="11" r:id="rId8"/>
    <sheet name="TS-D-5_v1" sheetId="12" r:id="rId9"/>
    <sheet name="DADOS_EXTERNOS" sheetId="3" r:id="rId10"/>
    <sheet name="CONDIÇÕES DE CONTORNO " sheetId="14" r:id="rId11"/>
    <sheet name="Planilha1" sheetId="15" r:id="rId12"/>
    <sheet name="Planilha2" sheetId="16" r:id="rId13"/>
  </sheets>
  <definedNames>
    <definedName name="_xlnm._FilterDatabase" localSheetId="9" hidden="1">DADOS_EXTERNOS!$A$2:$B$741</definedName>
    <definedName name="_xlnm._FilterDatabase" localSheetId="4" hidden="1">DADOS_INTERNOS!$A$2:$A$551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<sst xmlns="http://schemas.openxmlformats.org/spreadsheetml/2006/main" count="51" uniqueCount="11">
  <si>
    <t>Tempo</t>
  </si>
  <si>
    <t>Temperatura</t>
  </si>
  <si>
    <t>TI-E-2</t>
  </si>
  <si>
    <t>TI-E-3</t>
  </si>
  <si>
    <t>TS-D-903</t>
  </si>
  <si>
    <t>TS-D-904</t>
  </si>
  <si>
    <t>TS-E-1</t>
  </si>
  <si>
    <t>TS-D-5</t>
  </si>
  <si>
    <t>TI-E-1</t>
  </si>
  <si>
    <t>TEMP (°C)</t>
  </si>
  <si>
    <t>INSTRUMENTO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</si>
</sst>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sz val="11"/>
      <name val="Dialog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right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2" borderId="0" xfId="0" applyFill="1"/>
    <xf numFmtId="1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0" fontId="0" fillId="0" borderId="1" xfId="0" applyBorder="1"/>
    <xf numFmtId="0" fontId="0" fillId="3" borderId="1" xfId="0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14" fontId="0" fillId="5" borderId="1" xfId="0" applyNumberFormat="1" applyFill="1" applyBorder="1" applyAlignment="1">
      <alignment horizontal="left" vertical="center"/>
    </xf>
    <xf numFmtId="0" fontId="0" fillId="0" borderId="1" xfId="0" applyBorder="1" applyAlignment="1"/>
    <xf numFmtId="0" fontId="2" fillId="4" borderId="1" xfId="0" applyFont="1" applyFill="1" applyBorder="1" applyAlignment="1">
      <alignment horizontal="left" vertical="center"/>
    </xf>
    <xf numFmtId="0" fontId="2" fillId="4" borderId="1" xfId="0" applyNumberFormat="1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2" fillId="7" borderId="1" xfId="0" applyNumberFormat="1" applyFont="1" applyFill="1" applyBorder="1" applyAlignment="1">
      <alignment horizontal="left" vertical="center"/>
    </xf>
    <xf numFmtId="14" fontId="2" fillId="6" borderId="1" xfId="0" applyNumberFormat="1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applyNumberFormat="1" applyFont="1" applyFill="1" applyBorder="1" applyAlignment="1">
      <alignment horizontal="left" vertical="center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0" fillId="9" borderId="0" xfId="0" applyFill="1"/>
    <xf numFmtId="0" fontId="0" fillId="9" borderId="0" xfId="0" applyFill="1" applyBorder="1"/>
    <xf numFmtId="0" fontId="0" fillId="9" borderId="0" xfId="0" applyFill="1" applyBorder="1" applyAlignment="1"/>
    <xf numFmtId="1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4" fontId="0" fillId="10" borderId="0" xfId="0" applyNumberFormat="1" applyFill="1" applyAlignment="1">
      <alignment horizontal="center" vertical="center"/>
    </xf>
    <xf numFmtId="0" fontId="0" fillId="10" borderId="0" xfId="0" applyNumberForma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14" fontId="0" fillId="10" borderId="0" xfId="0" applyNumberFormat="1" applyFill="1"/>
    <xf numFmtId="0" fontId="0" fillId="10" borderId="0" xfId="0" applyFill="1"/>
    <xf numFmtId="0" fontId="1" fillId="10" borderId="0" xfId="0" applyFont="1" applyFill="1" applyAlignment="1">
      <alignment horizontal="right"/>
    </xf>
    <xf numFmtId="14" fontId="0" fillId="2" borderId="0" xfId="0" applyNumberFormat="1" applyFill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center"/>
    </xf>
    <xf numFmtId="1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9" borderId="0" xfId="0" applyFill="1" applyBorder="1" applyAlignment="1">
      <alignment horizontal="center"/>
    </xf>
    <xf numFmtId="14" fontId="0" fillId="4" borderId="0" xfId="0" applyNumberFormat="1" applyFill="1" applyAlignment="1">
      <alignment horizontal="center" vertical="center"/>
    </xf>
    <xf numFmtId="0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14" fontId="3" fillId="10" borderId="0" xfId="0" applyNumberFormat="1" applyFont="1" applyFill="1" applyAlignment="1">
      <alignment horizontal="center" vertical="center"/>
    </xf>
    <xf numFmtId="0" fontId="3" fillId="10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worksheet" Target="worksheets/sheet5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6.xml"/><Relationship Id="rId12" Type="http://schemas.openxmlformats.org/officeDocument/2006/relationships/worksheet" Target="worksheets/sheet4.xml"/><Relationship Id="rId2" Type="http://schemas.openxmlformats.org/officeDocument/2006/relationships/chartsheet" Target="chartsheets/sheet2.xml"/><Relationship Id="rId16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5.xml"/><Relationship Id="rId11" Type="http://schemas.openxmlformats.org/officeDocument/2006/relationships/worksheet" Target="worksheets/sheet3.xml"/><Relationship Id="rId5" Type="http://schemas.openxmlformats.org/officeDocument/2006/relationships/worksheet" Target="worksheets/sheet1.xml"/><Relationship Id="rId15" Type="http://schemas.openxmlformats.org/officeDocument/2006/relationships/styles" Target="styles.xml"/><Relationship Id="rId10" Type="http://schemas.openxmlformats.org/officeDocument/2006/relationships/worksheet" Target="worksheets/sheet2.xml"/><Relationship Id="rId4" Type="http://schemas.openxmlformats.org/officeDocument/2006/relationships/chartsheet" Target="chartsheets/sheet4.xml"/><Relationship Id="rId9" Type="http://schemas.openxmlformats.org/officeDocument/2006/relationships/chartsheet" Target="chartsheets/sheet8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DADOS_INTERNOS!$F$2</c:f>
              <c:strCache>
                <c:ptCount val="1"/>
                <c:pt idx="0">
                  <c:v>Temperatura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DADOS_INTERNOS!$E$3:$E$555</c:f>
              <c:numCache>
                <c:formatCode>m/d/yyyy</c:formatCode>
                <c:ptCount val="553"/>
                <c:pt idx="0">
                  <c:v>29320</c:v>
                </c:pt>
                <c:pt idx="1">
                  <c:v>29320</c:v>
                </c:pt>
                <c:pt idx="2">
                  <c:v>29320</c:v>
                </c:pt>
                <c:pt idx="3">
                  <c:v>29320</c:v>
                </c:pt>
                <c:pt idx="4">
                  <c:v>29321</c:v>
                </c:pt>
                <c:pt idx="5">
                  <c:v>29321</c:v>
                </c:pt>
                <c:pt idx="6">
                  <c:v>29321</c:v>
                </c:pt>
                <c:pt idx="7">
                  <c:v>29321</c:v>
                </c:pt>
                <c:pt idx="8">
                  <c:v>29321</c:v>
                </c:pt>
                <c:pt idx="9">
                  <c:v>29321</c:v>
                </c:pt>
                <c:pt idx="10">
                  <c:v>29322</c:v>
                </c:pt>
                <c:pt idx="11">
                  <c:v>29322</c:v>
                </c:pt>
                <c:pt idx="12">
                  <c:v>29322</c:v>
                </c:pt>
                <c:pt idx="13">
                  <c:v>29322</c:v>
                </c:pt>
                <c:pt idx="14">
                  <c:v>29322</c:v>
                </c:pt>
                <c:pt idx="15">
                  <c:v>29322</c:v>
                </c:pt>
                <c:pt idx="16">
                  <c:v>29323</c:v>
                </c:pt>
                <c:pt idx="17">
                  <c:v>29323</c:v>
                </c:pt>
                <c:pt idx="18">
                  <c:v>29323</c:v>
                </c:pt>
                <c:pt idx="19">
                  <c:v>29323</c:v>
                </c:pt>
                <c:pt idx="20">
                  <c:v>29323</c:v>
                </c:pt>
                <c:pt idx="21">
                  <c:v>29323</c:v>
                </c:pt>
                <c:pt idx="22">
                  <c:v>29324</c:v>
                </c:pt>
                <c:pt idx="23">
                  <c:v>29324</c:v>
                </c:pt>
                <c:pt idx="24">
                  <c:v>29324</c:v>
                </c:pt>
                <c:pt idx="25">
                  <c:v>29324</c:v>
                </c:pt>
                <c:pt idx="26">
                  <c:v>29324</c:v>
                </c:pt>
                <c:pt idx="27">
                  <c:v>29324</c:v>
                </c:pt>
                <c:pt idx="28">
                  <c:v>29325</c:v>
                </c:pt>
                <c:pt idx="29">
                  <c:v>29325</c:v>
                </c:pt>
                <c:pt idx="30">
                  <c:v>29325</c:v>
                </c:pt>
                <c:pt idx="31">
                  <c:v>29325</c:v>
                </c:pt>
                <c:pt idx="32">
                  <c:v>29325</c:v>
                </c:pt>
                <c:pt idx="33">
                  <c:v>29325</c:v>
                </c:pt>
                <c:pt idx="34">
                  <c:v>29326</c:v>
                </c:pt>
                <c:pt idx="35">
                  <c:v>29326</c:v>
                </c:pt>
                <c:pt idx="36">
                  <c:v>29326</c:v>
                </c:pt>
                <c:pt idx="37">
                  <c:v>29326</c:v>
                </c:pt>
                <c:pt idx="38">
                  <c:v>29326</c:v>
                </c:pt>
                <c:pt idx="39">
                  <c:v>29326</c:v>
                </c:pt>
                <c:pt idx="40">
                  <c:v>29327</c:v>
                </c:pt>
                <c:pt idx="41">
                  <c:v>29327</c:v>
                </c:pt>
                <c:pt idx="42">
                  <c:v>29327</c:v>
                </c:pt>
                <c:pt idx="43">
                  <c:v>29327</c:v>
                </c:pt>
                <c:pt idx="44">
                  <c:v>29327</c:v>
                </c:pt>
                <c:pt idx="45">
                  <c:v>29327</c:v>
                </c:pt>
                <c:pt idx="46">
                  <c:v>29328</c:v>
                </c:pt>
                <c:pt idx="47">
                  <c:v>29328</c:v>
                </c:pt>
                <c:pt idx="48">
                  <c:v>29328</c:v>
                </c:pt>
                <c:pt idx="49">
                  <c:v>29328</c:v>
                </c:pt>
                <c:pt idx="50">
                  <c:v>29328</c:v>
                </c:pt>
                <c:pt idx="51">
                  <c:v>29329</c:v>
                </c:pt>
                <c:pt idx="52">
                  <c:v>29330</c:v>
                </c:pt>
                <c:pt idx="53">
                  <c:v>29331</c:v>
                </c:pt>
                <c:pt idx="54">
                  <c:v>29332</c:v>
                </c:pt>
                <c:pt idx="55">
                  <c:v>29333</c:v>
                </c:pt>
                <c:pt idx="56">
                  <c:v>29334</c:v>
                </c:pt>
                <c:pt idx="57">
                  <c:v>29335</c:v>
                </c:pt>
                <c:pt idx="58">
                  <c:v>29339</c:v>
                </c:pt>
                <c:pt idx="59">
                  <c:v>29342</c:v>
                </c:pt>
                <c:pt idx="60">
                  <c:v>29346</c:v>
                </c:pt>
                <c:pt idx="61">
                  <c:v>29349</c:v>
                </c:pt>
                <c:pt idx="62">
                  <c:v>29353</c:v>
                </c:pt>
                <c:pt idx="63">
                  <c:v>29356</c:v>
                </c:pt>
                <c:pt idx="64">
                  <c:v>29360</c:v>
                </c:pt>
                <c:pt idx="65">
                  <c:v>29363</c:v>
                </c:pt>
                <c:pt idx="66">
                  <c:v>29370</c:v>
                </c:pt>
                <c:pt idx="67">
                  <c:v>29377</c:v>
                </c:pt>
                <c:pt idx="68">
                  <c:v>29384</c:v>
                </c:pt>
                <c:pt idx="69">
                  <c:v>29391</c:v>
                </c:pt>
                <c:pt idx="70">
                  <c:v>29398</c:v>
                </c:pt>
                <c:pt idx="71">
                  <c:v>29405</c:v>
                </c:pt>
                <c:pt idx="72">
                  <c:v>29412</c:v>
                </c:pt>
                <c:pt idx="73">
                  <c:v>29419</c:v>
                </c:pt>
                <c:pt idx="74">
                  <c:v>29426</c:v>
                </c:pt>
                <c:pt idx="75">
                  <c:v>29432</c:v>
                </c:pt>
                <c:pt idx="76">
                  <c:v>29440</c:v>
                </c:pt>
                <c:pt idx="77">
                  <c:v>29445</c:v>
                </c:pt>
                <c:pt idx="78">
                  <c:v>29453</c:v>
                </c:pt>
                <c:pt idx="79">
                  <c:v>29460</c:v>
                </c:pt>
                <c:pt idx="80">
                  <c:v>29467</c:v>
                </c:pt>
                <c:pt idx="81">
                  <c:v>29479</c:v>
                </c:pt>
                <c:pt idx="82">
                  <c:v>29494</c:v>
                </c:pt>
                <c:pt idx="83">
                  <c:v>29507</c:v>
                </c:pt>
                <c:pt idx="84">
                  <c:v>29523</c:v>
                </c:pt>
                <c:pt idx="85">
                  <c:v>29537</c:v>
                </c:pt>
                <c:pt idx="86">
                  <c:v>29556</c:v>
                </c:pt>
                <c:pt idx="87">
                  <c:v>29572</c:v>
                </c:pt>
                <c:pt idx="88">
                  <c:v>29592</c:v>
                </c:pt>
                <c:pt idx="89">
                  <c:v>29614</c:v>
                </c:pt>
                <c:pt idx="90">
                  <c:v>29620</c:v>
                </c:pt>
                <c:pt idx="91">
                  <c:v>29628</c:v>
                </c:pt>
                <c:pt idx="92">
                  <c:v>29644</c:v>
                </c:pt>
                <c:pt idx="93">
                  <c:v>29657</c:v>
                </c:pt>
                <c:pt idx="94">
                  <c:v>29673</c:v>
                </c:pt>
                <c:pt idx="95">
                  <c:v>29688</c:v>
                </c:pt>
                <c:pt idx="96">
                  <c:v>29704</c:v>
                </c:pt>
                <c:pt idx="97">
                  <c:v>29718</c:v>
                </c:pt>
                <c:pt idx="98">
                  <c:v>29733</c:v>
                </c:pt>
                <c:pt idx="99">
                  <c:v>29752</c:v>
                </c:pt>
                <c:pt idx="100">
                  <c:v>29766</c:v>
                </c:pt>
                <c:pt idx="101">
                  <c:v>29779</c:v>
                </c:pt>
                <c:pt idx="102">
                  <c:v>29795</c:v>
                </c:pt>
                <c:pt idx="103">
                  <c:v>29809</c:v>
                </c:pt>
                <c:pt idx="104">
                  <c:v>29824</c:v>
                </c:pt>
                <c:pt idx="105">
                  <c:v>29840</c:v>
                </c:pt>
                <c:pt idx="106">
                  <c:v>29858</c:v>
                </c:pt>
                <c:pt idx="107">
                  <c:v>29873</c:v>
                </c:pt>
                <c:pt idx="108">
                  <c:v>29886</c:v>
                </c:pt>
                <c:pt idx="109">
                  <c:v>29900</c:v>
                </c:pt>
                <c:pt idx="110">
                  <c:v>29915</c:v>
                </c:pt>
                <c:pt idx="111">
                  <c:v>29930</c:v>
                </c:pt>
                <c:pt idx="112">
                  <c:v>29942</c:v>
                </c:pt>
                <c:pt idx="113">
                  <c:v>29962</c:v>
                </c:pt>
                <c:pt idx="114">
                  <c:v>29977</c:v>
                </c:pt>
                <c:pt idx="115">
                  <c:v>29991</c:v>
                </c:pt>
                <c:pt idx="116">
                  <c:v>30006</c:v>
                </c:pt>
                <c:pt idx="117">
                  <c:v>30023</c:v>
                </c:pt>
                <c:pt idx="118">
                  <c:v>30036</c:v>
                </c:pt>
                <c:pt idx="119">
                  <c:v>30053</c:v>
                </c:pt>
                <c:pt idx="120">
                  <c:v>30067</c:v>
                </c:pt>
                <c:pt idx="121">
                  <c:v>30082</c:v>
                </c:pt>
                <c:pt idx="122">
                  <c:v>30096</c:v>
                </c:pt>
                <c:pt idx="123">
                  <c:v>30111</c:v>
                </c:pt>
                <c:pt idx="124">
                  <c:v>30126</c:v>
                </c:pt>
                <c:pt idx="125">
                  <c:v>30140</c:v>
                </c:pt>
                <c:pt idx="126">
                  <c:v>30145</c:v>
                </c:pt>
                <c:pt idx="127">
                  <c:v>30161</c:v>
                </c:pt>
                <c:pt idx="128">
                  <c:v>30175</c:v>
                </c:pt>
                <c:pt idx="129">
                  <c:v>30189</c:v>
                </c:pt>
                <c:pt idx="130">
                  <c:v>30208</c:v>
                </c:pt>
                <c:pt idx="131">
                  <c:v>30217</c:v>
                </c:pt>
                <c:pt idx="132">
                  <c:v>30237</c:v>
                </c:pt>
                <c:pt idx="133">
                  <c:v>30239</c:v>
                </c:pt>
                <c:pt idx="134">
                  <c:v>30242</c:v>
                </c:pt>
                <c:pt idx="135">
                  <c:v>30245</c:v>
                </c:pt>
                <c:pt idx="136">
                  <c:v>30249</c:v>
                </c:pt>
                <c:pt idx="137">
                  <c:v>30251</c:v>
                </c:pt>
                <c:pt idx="138">
                  <c:v>30256</c:v>
                </c:pt>
                <c:pt idx="139">
                  <c:v>30264</c:v>
                </c:pt>
                <c:pt idx="140">
                  <c:v>30272</c:v>
                </c:pt>
                <c:pt idx="141">
                  <c:v>30278</c:v>
                </c:pt>
                <c:pt idx="142">
                  <c:v>30285</c:v>
                </c:pt>
                <c:pt idx="143">
                  <c:v>30288</c:v>
                </c:pt>
                <c:pt idx="144">
                  <c:v>30292</c:v>
                </c:pt>
                <c:pt idx="145">
                  <c:v>30296</c:v>
                </c:pt>
                <c:pt idx="146">
                  <c:v>30298</c:v>
                </c:pt>
                <c:pt idx="147">
                  <c:v>30302</c:v>
                </c:pt>
                <c:pt idx="148">
                  <c:v>30306</c:v>
                </c:pt>
                <c:pt idx="149">
                  <c:v>30313</c:v>
                </c:pt>
                <c:pt idx="150">
                  <c:v>30319</c:v>
                </c:pt>
                <c:pt idx="151">
                  <c:v>30326</c:v>
                </c:pt>
                <c:pt idx="152">
                  <c:v>30334</c:v>
                </c:pt>
                <c:pt idx="153">
                  <c:v>30340</c:v>
                </c:pt>
                <c:pt idx="154">
                  <c:v>30347</c:v>
                </c:pt>
                <c:pt idx="155">
                  <c:v>30350</c:v>
                </c:pt>
                <c:pt idx="156">
                  <c:v>30355</c:v>
                </c:pt>
                <c:pt idx="157">
                  <c:v>30358</c:v>
                </c:pt>
                <c:pt idx="158">
                  <c:v>30362</c:v>
                </c:pt>
                <c:pt idx="159">
                  <c:v>30364</c:v>
                </c:pt>
                <c:pt idx="160">
                  <c:v>30368</c:v>
                </c:pt>
                <c:pt idx="161">
                  <c:v>30371</c:v>
                </c:pt>
                <c:pt idx="162">
                  <c:v>30375</c:v>
                </c:pt>
                <c:pt idx="163">
                  <c:v>30378</c:v>
                </c:pt>
                <c:pt idx="164">
                  <c:v>30382</c:v>
                </c:pt>
                <c:pt idx="165">
                  <c:v>30385</c:v>
                </c:pt>
                <c:pt idx="166">
                  <c:v>30389</c:v>
                </c:pt>
                <c:pt idx="167">
                  <c:v>30392</c:v>
                </c:pt>
                <c:pt idx="168">
                  <c:v>30396</c:v>
                </c:pt>
                <c:pt idx="169">
                  <c:v>30399</c:v>
                </c:pt>
                <c:pt idx="170">
                  <c:v>30403</c:v>
                </c:pt>
                <c:pt idx="171">
                  <c:v>30410</c:v>
                </c:pt>
                <c:pt idx="172">
                  <c:v>30418</c:v>
                </c:pt>
                <c:pt idx="173">
                  <c:v>30425</c:v>
                </c:pt>
                <c:pt idx="174">
                  <c:v>30432</c:v>
                </c:pt>
                <c:pt idx="175">
                  <c:v>30439</c:v>
                </c:pt>
                <c:pt idx="176">
                  <c:v>30446</c:v>
                </c:pt>
                <c:pt idx="177">
                  <c:v>30453</c:v>
                </c:pt>
                <c:pt idx="178">
                  <c:v>30460</c:v>
                </c:pt>
                <c:pt idx="179">
                  <c:v>30467</c:v>
                </c:pt>
                <c:pt idx="180">
                  <c:v>30474</c:v>
                </c:pt>
                <c:pt idx="181">
                  <c:v>30477</c:v>
                </c:pt>
                <c:pt idx="182">
                  <c:v>30481</c:v>
                </c:pt>
                <c:pt idx="183">
                  <c:v>30483</c:v>
                </c:pt>
                <c:pt idx="184">
                  <c:v>30487</c:v>
                </c:pt>
                <c:pt idx="185">
                  <c:v>30490</c:v>
                </c:pt>
                <c:pt idx="186">
                  <c:v>30494</c:v>
                </c:pt>
                <c:pt idx="187">
                  <c:v>30497</c:v>
                </c:pt>
                <c:pt idx="188">
                  <c:v>30501</c:v>
                </c:pt>
                <c:pt idx="189">
                  <c:v>30508</c:v>
                </c:pt>
                <c:pt idx="190">
                  <c:v>30516</c:v>
                </c:pt>
                <c:pt idx="191">
                  <c:v>30523</c:v>
                </c:pt>
                <c:pt idx="192">
                  <c:v>30529</c:v>
                </c:pt>
                <c:pt idx="193">
                  <c:v>30536</c:v>
                </c:pt>
                <c:pt idx="194">
                  <c:v>30543</c:v>
                </c:pt>
                <c:pt idx="195">
                  <c:v>30550</c:v>
                </c:pt>
                <c:pt idx="196">
                  <c:v>30557</c:v>
                </c:pt>
                <c:pt idx="197">
                  <c:v>30564</c:v>
                </c:pt>
                <c:pt idx="198">
                  <c:v>30571</c:v>
                </c:pt>
                <c:pt idx="199">
                  <c:v>30578</c:v>
                </c:pt>
                <c:pt idx="200">
                  <c:v>30585</c:v>
                </c:pt>
                <c:pt idx="201">
                  <c:v>30589</c:v>
                </c:pt>
                <c:pt idx="202">
                  <c:v>30592</c:v>
                </c:pt>
                <c:pt idx="203">
                  <c:v>30600</c:v>
                </c:pt>
                <c:pt idx="204">
                  <c:v>30606</c:v>
                </c:pt>
                <c:pt idx="205">
                  <c:v>30613</c:v>
                </c:pt>
                <c:pt idx="206">
                  <c:v>30620</c:v>
                </c:pt>
                <c:pt idx="207">
                  <c:v>30627</c:v>
                </c:pt>
                <c:pt idx="208">
                  <c:v>30634</c:v>
                </c:pt>
                <c:pt idx="209">
                  <c:v>30641</c:v>
                </c:pt>
                <c:pt idx="210">
                  <c:v>30648</c:v>
                </c:pt>
                <c:pt idx="211">
                  <c:v>30656</c:v>
                </c:pt>
                <c:pt idx="212">
                  <c:v>30662</c:v>
                </c:pt>
                <c:pt idx="213">
                  <c:v>30669</c:v>
                </c:pt>
                <c:pt idx="214">
                  <c:v>30676</c:v>
                </c:pt>
                <c:pt idx="215">
                  <c:v>30683</c:v>
                </c:pt>
                <c:pt idx="216">
                  <c:v>30690</c:v>
                </c:pt>
                <c:pt idx="217">
                  <c:v>30698</c:v>
                </c:pt>
                <c:pt idx="218">
                  <c:v>30705</c:v>
                </c:pt>
                <c:pt idx="219">
                  <c:v>30712</c:v>
                </c:pt>
                <c:pt idx="220">
                  <c:v>30719</c:v>
                </c:pt>
                <c:pt idx="221">
                  <c:v>30726</c:v>
                </c:pt>
                <c:pt idx="222">
                  <c:v>30732</c:v>
                </c:pt>
                <c:pt idx="223">
                  <c:v>30739</c:v>
                </c:pt>
                <c:pt idx="224">
                  <c:v>30746</c:v>
                </c:pt>
                <c:pt idx="225">
                  <c:v>30753</c:v>
                </c:pt>
                <c:pt idx="226">
                  <c:v>30760</c:v>
                </c:pt>
                <c:pt idx="227">
                  <c:v>30767</c:v>
                </c:pt>
                <c:pt idx="228">
                  <c:v>30774</c:v>
                </c:pt>
                <c:pt idx="229">
                  <c:v>30781</c:v>
                </c:pt>
                <c:pt idx="230">
                  <c:v>30788</c:v>
                </c:pt>
                <c:pt idx="231">
                  <c:v>30795</c:v>
                </c:pt>
                <c:pt idx="232">
                  <c:v>30804</c:v>
                </c:pt>
                <c:pt idx="233">
                  <c:v>30809</c:v>
                </c:pt>
                <c:pt idx="234">
                  <c:v>30817</c:v>
                </c:pt>
                <c:pt idx="235">
                  <c:v>30823</c:v>
                </c:pt>
                <c:pt idx="236">
                  <c:v>30830</c:v>
                </c:pt>
                <c:pt idx="237">
                  <c:v>30837</c:v>
                </c:pt>
                <c:pt idx="238">
                  <c:v>30844</c:v>
                </c:pt>
                <c:pt idx="239">
                  <c:v>30851</c:v>
                </c:pt>
                <c:pt idx="240">
                  <c:v>30858</c:v>
                </c:pt>
                <c:pt idx="241">
                  <c:v>30866</c:v>
                </c:pt>
                <c:pt idx="242">
                  <c:v>30873</c:v>
                </c:pt>
                <c:pt idx="243">
                  <c:v>30879</c:v>
                </c:pt>
                <c:pt idx="244">
                  <c:v>30886</c:v>
                </c:pt>
                <c:pt idx="245">
                  <c:v>30893</c:v>
                </c:pt>
                <c:pt idx="246">
                  <c:v>30900</c:v>
                </c:pt>
                <c:pt idx="247">
                  <c:v>30907</c:v>
                </c:pt>
                <c:pt idx="248">
                  <c:v>30914</c:v>
                </c:pt>
                <c:pt idx="249">
                  <c:v>30921</c:v>
                </c:pt>
                <c:pt idx="250">
                  <c:v>30929</c:v>
                </c:pt>
                <c:pt idx="251">
                  <c:v>30935</c:v>
                </c:pt>
                <c:pt idx="252">
                  <c:v>30943</c:v>
                </c:pt>
                <c:pt idx="253">
                  <c:v>30949</c:v>
                </c:pt>
                <c:pt idx="254">
                  <c:v>30956</c:v>
                </c:pt>
                <c:pt idx="255">
                  <c:v>30963</c:v>
                </c:pt>
                <c:pt idx="256">
                  <c:v>30970</c:v>
                </c:pt>
                <c:pt idx="257">
                  <c:v>30977</c:v>
                </c:pt>
                <c:pt idx="258">
                  <c:v>30984</c:v>
                </c:pt>
                <c:pt idx="259">
                  <c:v>30991</c:v>
                </c:pt>
                <c:pt idx="260">
                  <c:v>30998</c:v>
                </c:pt>
                <c:pt idx="261">
                  <c:v>31007</c:v>
                </c:pt>
                <c:pt idx="262">
                  <c:v>31012</c:v>
                </c:pt>
                <c:pt idx="263">
                  <c:v>31019</c:v>
                </c:pt>
                <c:pt idx="264">
                  <c:v>31026</c:v>
                </c:pt>
                <c:pt idx="265">
                  <c:v>31033</c:v>
                </c:pt>
                <c:pt idx="266">
                  <c:v>31042</c:v>
                </c:pt>
                <c:pt idx="267">
                  <c:v>31054</c:v>
                </c:pt>
                <c:pt idx="268">
                  <c:v>31062</c:v>
                </c:pt>
                <c:pt idx="269">
                  <c:v>31068</c:v>
                </c:pt>
                <c:pt idx="270">
                  <c:v>31075</c:v>
                </c:pt>
                <c:pt idx="271">
                  <c:v>31082</c:v>
                </c:pt>
                <c:pt idx="272">
                  <c:v>31089</c:v>
                </c:pt>
                <c:pt idx="273">
                  <c:v>31096</c:v>
                </c:pt>
                <c:pt idx="274">
                  <c:v>31103</c:v>
                </c:pt>
                <c:pt idx="275">
                  <c:v>31110</c:v>
                </c:pt>
                <c:pt idx="276">
                  <c:v>31118</c:v>
                </c:pt>
                <c:pt idx="277">
                  <c:v>31125</c:v>
                </c:pt>
                <c:pt idx="278">
                  <c:v>31132</c:v>
                </c:pt>
                <c:pt idx="279">
                  <c:v>31139</c:v>
                </c:pt>
                <c:pt idx="280">
                  <c:v>31146</c:v>
                </c:pt>
                <c:pt idx="281">
                  <c:v>31153</c:v>
                </c:pt>
                <c:pt idx="282">
                  <c:v>31161</c:v>
                </c:pt>
                <c:pt idx="283">
                  <c:v>31167</c:v>
                </c:pt>
                <c:pt idx="284">
                  <c:v>31174</c:v>
                </c:pt>
                <c:pt idx="285">
                  <c:v>31183</c:v>
                </c:pt>
                <c:pt idx="286">
                  <c:v>31188</c:v>
                </c:pt>
                <c:pt idx="287">
                  <c:v>31195</c:v>
                </c:pt>
                <c:pt idx="288">
                  <c:v>31202</c:v>
                </c:pt>
                <c:pt idx="289">
                  <c:v>31209</c:v>
                </c:pt>
                <c:pt idx="290">
                  <c:v>31216</c:v>
                </c:pt>
                <c:pt idx="291">
                  <c:v>31223</c:v>
                </c:pt>
                <c:pt idx="292">
                  <c:v>31230</c:v>
                </c:pt>
                <c:pt idx="293">
                  <c:v>31237</c:v>
                </c:pt>
                <c:pt idx="294">
                  <c:v>31244</c:v>
                </c:pt>
                <c:pt idx="295">
                  <c:v>31251</c:v>
                </c:pt>
                <c:pt idx="296">
                  <c:v>31259</c:v>
                </c:pt>
                <c:pt idx="297">
                  <c:v>31265</c:v>
                </c:pt>
                <c:pt idx="298">
                  <c:v>31272</c:v>
                </c:pt>
                <c:pt idx="299">
                  <c:v>31278</c:v>
                </c:pt>
                <c:pt idx="300">
                  <c:v>31292</c:v>
                </c:pt>
                <c:pt idx="301">
                  <c:v>31299</c:v>
                </c:pt>
                <c:pt idx="302">
                  <c:v>31307</c:v>
                </c:pt>
                <c:pt idx="303">
                  <c:v>31313</c:v>
                </c:pt>
                <c:pt idx="304">
                  <c:v>31321</c:v>
                </c:pt>
                <c:pt idx="305">
                  <c:v>31328</c:v>
                </c:pt>
                <c:pt idx="306">
                  <c:v>31335</c:v>
                </c:pt>
                <c:pt idx="307">
                  <c:v>31341</c:v>
                </c:pt>
                <c:pt idx="308">
                  <c:v>31348</c:v>
                </c:pt>
                <c:pt idx="309">
                  <c:v>31356</c:v>
                </c:pt>
                <c:pt idx="310">
                  <c:v>31364</c:v>
                </c:pt>
                <c:pt idx="311">
                  <c:v>31377</c:v>
                </c:pt>
                <c:pt idx="312">
                  <c:v>31393</c:v>
                </c:pt>
                <c:pt idx="313">
                  <c:v>31419</c:v>
                </c:pt>
                <c:pt idx="314">
                  <c:v>31433</c:v>
                </c:pt>
                <c:pt idx="315">
                  <c:v>31448</c:v>
                </c:pt>
                <c:pt idx="316">
                  <c:v>31462</c:v>
                </c:pt>
                <c:pt idx="317">
                  <c:v>31476</c:v>
                </c:pt>
                <c:pt idx="318">
                  <c:v>31489</c:v>
                </c:pt>
                <c:pt idx="319">
                  <c:v>31503</c:v>
                </c:pt>
                <c:pt idx="320">
                  <c:v>31518</c:v>
                </c:pt>
                <c:pt idx="321">
                  <c:v>31531</c:v>
                </c:pt>
                <c:pt idx="322">
                  <c:v>31547</c:v>
                </c:pt>
                <c:pt idx="323">
                  <c:v>31559</c:v>
                </c:pt>
                <c:pt idx="324">
                  <c:v>31573</c:v>
                </c:pt>
                <c:pt idx="325">
                  <c:v>31587</c:v>
                </c:pt>
                <c:pt idx="326">
                  <c:v>31602</c:v>
                </c:pt>
                <c:pt idx="327">
                  <c:v>31615</c:v>
                </c:pt>
                <c:pt idx="328">
                  <c:v>31629</c:v>
                </c:pt>
                <c:pt idx="329">
                  <c:v>31643</c:v>
                </c:pt>
                <c:pt idx="330">
                  <c:v>31658</c:v>
                </c:pt>
                <c:pt idx="331">
                  <c:v>31671</c:v>
                </c:pt>
                <c:pt idx="332">
                  <c:v>31684</c:v>
                </c:pt>
                <c:pt idx="333">
                  <c:v>31699</c:v>
                </c:pt>
                <c:pt idx="334">
                  <c:v>31713</c:v>
                </c:pt>
                <c:pt idx="335">
                  <c:v>31727</c:v>
                </c:pt>
                <c:pt idx="336">
                  <c:v>31741</c:v>
                </c:pt>
                <c:pt idx="337">
                  <c:v>31755</c:v>
                </c:pt>
                <c:pt idx="338">
                  <c:v>31783</c:v>
                </c:pt>
                <c:pt idx="339">
                  <c:v>31797</c:v>
                </c:pt>
                <c:pt idx="340">
                  <c:v>31811</c:v>
                </c:pt>
                <c:pt idx="341">
                  <c:v>31825</c:v>
                </c:pt>
                <c:pt idx="342">
                  <c:v>31839</c:v>
                </c:pt>
                <c:pt idx="343">
                  <c:v>31853</c:v>
                </c:pt>
                <c:pt idx="344">
                  <c:v>31868</c:v>
                </c:pt>
                <c:pt idx="345">
                  <c:v>31881</c:v>
                </c:pt>
                <c:pt idx="346">
                  <c:v>31895</c:v>
                </c:pt>
                <c:pt idx="347">
                  <c:v>31909</c:v>
                </c:pt>
                <c:pt idx="348">
                  <c:v>31923</c:v>
                </c:pt>
                <c:pt idx="349">
                  <c:v>31937</c:v>
                </c:pt>
                <c:pt idx="350">
                  <c:v>31951</c:v>
                </c:pt>
                <c:pt idx="351">
                  <c:v>31965</c:v>
                </c:pt>
                <c:pt idx="352">
                  <c:v>31979</c:v>
                </c:pt>
                <c:pt idx="353">
                  <c:v>31994</c:v>
                </c:pt>
                <c:pt idx="354">
                  <c:v>32008</c:v>
                </c:pt>
                <c:pt idx="355">
                  <c:v>32021</c:v>
                </c:pt>
                <c:pt idx="356">
                  <c:v>32035</c:v>
                </c:pt>
                <c:pt idx="357">
                  <c:v>32049</c:v>
                </c:pt>
                <c:pt idx="358">
                  <c:v>32063</c:v>
                </c:pt>
                <c:pt idx="359">
                  <c:v>32078</c:v>
                </c:pt>
                <c:pt idx="360">
                  <c:v>32091</c:v>
                </c:pt>
                <c:pt idx="361">
                  <c:v>32106</c:v>
                </c:pt>
                <c:pt idx="362">
                  <c:v>32121</c:v>
                </c:pt>
                <c:pt idx="363">
                  <c:v>32148</c:v>
                </c:pt>
                <c:pt idx="364">
                  <c:v>32162</c:v>
                </c:pt>
                <c:pt idx="365">
                  <c:v>32176</c:v>
                </c:pt>
                <c:pt idx="366">
                  <c:v>32191</c:v>
                </c:pt>
                <c:pt idx="367">
                  <c:v>32203</c:v>
                </c:pt>
                <c:pt idx="368">
                  <c:v>32217</c:v>
                </c:pt>
                <c:pt idx="369">
                  <c:v>32231</c:v>
                </c:pt>
                <c:pt idx="370">
                  <c:v>32245</c:v>
                </c:pt>
                <c:pt idx="371">
                  <c:v>32259</c:v>
                </c:pt>
                <c:pt idx="372">
                  <c:v>32273</c:v>
                </c:pt>
                <c:pt idx="373">
                  <c:v>32287</c:v>
                </c:pt>
                <c:pt idx="374">
                  <c:v>32301</c:v>
                </c:pt>
                <c:pt idx="375">
                  <c:v>32315</c:v>
                </c:pt>
                <c:pt idx="376">
                  <c:v>32329</c:v>
                </c:pt>
                <c:pt idx="377">
                  <c:v>32343</c:v>
                </c:pt>
                <c:pt idx="378">
                  <c:v>32357</c:v>
                </c:pt>
                <c:pt idx="379">
                  <c:v>32371</c:v>
                </c:pt>
                <c:pt idx="380">
                  <c:v>32385</c:v>
                </c:pt>
                <c:pt idx="381">
                  <c:v>32399</c:v>
                </c:pt>
                <c:pt idx="382">
                  <c:v>32413</c:v>
                </c:pt>
                <c:pt idx="383">
                  <c:v>32427</c:v>
                </c:pt>
                <c:pt idx="384">
                  <c:v>32441</c:v>
                </c:pt>
                <c:pt idx="385">
                  <c:v>32456</c:v>
                </c:pt>
                <c:pt idx="386">
                  <c:v>32469</c:v>
                </c:pt>
                <c:pt idx="387">
                  <c:v>32483</c:v>
                </c:pt>
                <c:pt idx="388">
                  <c:v>32498</c:v>
                </c:pt>
                <c:pt idx="389">
                  <c:v>32512</c:v>
                </c:pt>
                <c:pt idx="390">
                  <c:v>32525</c:v>
                </c:pt>
                <c:pt idx="391">
                  <c:v>32540</c:v>
                </c:pt>
                <c:pt idx="392">
                  <c:v>32560</c:v>
                </c:pt>
                <c:pt idx="393">
                  <c:v>32574</c:v>
                </c:pt>
                <c:pt idx="394">
                  <c:v>32588</c:v>
                </c:pt>
                <c:pt idx="395">
                  <c:v>32603</c:v>
                </c:pt>
                <c:pt idx="396">
                  <c:v>32616</c:v>
                </c:pt>
                <c:pt idx="397">
                  <c:v>32631</c:v>
                </c:pt>
                <c:pt idx="398">
                  <c:v>32646</c:v>
                </c:pt>
                <c:pt idx="399">
                  <c:v>32658</c:v>
                </c:pt>
                <c:pt idx="400">
                  <c:v>32672</c:v>
                </c:pt>
                <c:pt idx="401">
                  <c:v>32686</c:v>
                </c:pt>
                <c:pt idx="402">
                  <c:v>32700</c:v>
                </c:pt>
                <c:pt idx="403">
                  <c:v>32713</c:v>
                </c:pt>
                <c:pt idx="404">
                  <c:v>32727</c:v>
                </c:pt>
                <c:pt idx="405">
                  <c:v>32742</c:v>
                </c:pt>
                <c:pt idx="406">
                  <c:v>32755</c:v>
                </c:pt>
                <c:pt idx="407">
                  <c:v>32769</c:v>
                </c:pt>
                <c:pt idx="408">
                  <c:v>32783</c:v>
                </c:pt>
                <c:pt idx="409">
                  <c:v>32797</c:v>
                </c:pt>
                <c:pt idx="410">
                  <c:v>32811</c:v>
                </c:pt>
                <c:pt idx="411">
                  <c:v>32825</c:v>
                </c:pt>
                <c:pt idx="412">
                  <c:v>32839</c:v>
                </c:pt>
                <c:pt idx="413">
                  <c:v>32853</c:v>
                </c:pt>
                <c:pt idx="414">
                  <c:v>32876</c:v>
                </c:pt>
                <c:pt idx="415">
                  <c:v>32888</c:v>
                </c:pt>
                <c:pt idx="416">
                  <c:v>32891</c:v>
                </c:pt>
                <c:pt idx="417">
                  <c:v>32903</c:v>
                </c:pt>
                <c:pt idx="418">
                  <c:v>32917</c:v>
                </c:pt>
                <c:pt idx="419">
                  <c:v>32939</c:v>
                </c:pt>
                <c:pt idx="420">
                  <c:v>32952</c:v>
                </c:pt>
                <c:pt idx="421">
                  <c:v>32966</c:v>
                </c:pt>
                <c:pt idx="422">
                  <c:v>32980</c:v>
                </c:pt>
                <c:pt idx="423">
                  <c:v>32995</c:v>
                </c:pt>
                <c:pt idx="424">
                  <c:v>33009</c:v>
                </c:pt>
                <c:pt idx="425">
                  <c:v>33021</c:v>
                </c:pt>
                <c:pt idx="426">
                  <c:v>33035</c:v>
                </c:pt>
                <c:pt idx="427">
                  <c:v>33049</c:v>
                </c:pt>
                <c:pt idx="428">
                  <c:v>33064</c:v>
                </c:pt>
                <c:pt idx="429">
                  <c:v>33078</c:v>
                </c:pt>
                <c:pt idx="430">
                  <c:v>33091</c:v>
                </c:pt>
                <c:pt idx="431">
                  <c:v>33105</c:v>
                </c:pt>
                <c:pt idx="432">
                  <c:v>33119</c:v>
                </c:pt>
                <c:pt idx="433">
                  <c:v>33133</c:v>
                </c:pt>
                <c:pt idx="434">
                  <c:v>33147</c:v>
                </c:pt>
                <c:pt idx="435">
                  <c:v>33161</c:v>
                </c:pt>
                <c:pt idx="436">
                  <c:v>33176</c:v>
                </c:pt>
                <c:pt idx="437">
                  <c:v>33190</c:v>
                </c:pt>
                <c:pt idx="438">
                  <c:v>33203</c:v>
                </c:pt>
                <c:pt idx="439">
                  <c:v>33224</c:v>
                </c:pt>
                <c:pt idx="440">
                  <c:v>33252</c:v>
                </c:pt>
                <c:pt idx="441">
                  <c:v>33267</c:v>
                </c:pt>
                <c:pt idx="442">
                  <c:v>33282</c:v>
                </c:pt>
                <c:pt idx="443">
                  <c:v>33295</c:v>
                </c:pt>
                <c:pt idx="444">
                  <c:v>33309</c:v>
                </c:pt>
                <c:pt idx="445">
                  <c:v>33337</c:v>
                </c:pt>
                <c:pt idx="446">
                  <c:v>33372</c:v>
                </c:pt>
                <c:pt idx="447">
                  <c:v>33400</c:v>
                </c:pt>
                <c:pt idx="448">
                  <c:v>33413</c:v>
                </c:pt>
                <c:pt idx="449">
                  <c:v>33442</c:v>
                </c:pt>
                <c:pt idx="450">
                  <c:v>33470</c:v>
                </c:pt>
                <c:pt idx="451">
                  <c:v>33498</c:v>
                </c:pt>
                <c:pt idx="452">
                  <c:v>33589</c:v>
                </c:pt>
                <c:pt idx="453">
                  <c:v>33680</c:v>
                </c:pt>
                <c:pt idx="454">
                  <c:v>33771</c:v>
                </c:pt>
                <c:pt idx="455">
                  <c:v>33869</c:v>
                </c:pt>
                <c:pt idx="456">
                  <c:v>33954</c:v>
                </c:pt>
                <c:pt idx="457">
                  <c:v>34045</c:v>
                </c:pt>
                <c:pt idx="458">
                  <c:v>34143</c:v>
                </c:pt>
                <c:pt idx="459">
                  <c:v>34234</c:v>
                </c:pt>
                <c:pt idx="460">
                  <c:v>34317</c:v>
                </c:pt>
                <c:pt idx="461">
                  <c:v>34415</c:v>
                </c:pt>
                <c:pt idx="462">
                  <c:v>34506</c:v>
                </c:pt>
                <c:pt idx="463">
                  <c:v>34597</c:v>
                </c:pt>
                <c:pt idx="464">
                  <c:v>34680</c:v>
                </c:pt>
                <c:pt idx="465">
                  <c:v>34778</c:v>
                </c:pt>
                <c:pt idx="466">
                  <c:v>34871</c:v>
                </c:pt>
                <c:pt idx="467">
                  <c:v>34961</c:v>
                </c:pt>
                <c:pt idx="468">
                  <c:v>35044</c:v>
                </c:pt>
                <c:pt idx="469">
                  <c:v>35143</c:v>
                </c:pt>
                <c:pt idx="470">
                  <c:v>35233</c:v>
                </c:pt>
                <c:pt idx="471">
                  <c:v>35325</c:v>
                </c:pt>
                <c:pt idx="472">
                  <c:v>35415</c:v>
                </c:pt>
                <c:pt idx="473">
                  <c:v>35507</c:v>
                </c:pt>
                <c:pt idx="474">
                  <c:v>35605</c:v>
                </c:pt>
                <c:pt idx="475">
                  <c:v>35696</c:v>
                </c:pt>
                <c:pt idx="476">
                  <c:v>35774</c:v>
                </c:pt>
                <c:pt idx="477">
                  <c:v>35878</c:v>
                </c:pt>
                <c:pt idx="478">
                  <c:v>35969</c:v>
                </c:pt>
                <c:pt idx="479">
                  <c:v>36060</c:v>
                </c:pt>
                <c:pt idx="480">
                  <c:v>36144</c:v>
                </c:pt>
                <c:pt idx="481">
                  <c:v>36242</c:v>
                </c:pt>
                <c:pt idx="482">
                  <c:v>36333</c:v>
                </c:pt>
                <c:pt idx="483">
                  <c:v>36354</c:v>
                </c:pt>
                <c:pt idx="484">
                  <c:v>36424</c:v>
                </c:pt>
                <c:pt idx="485">
                  <c:v>36509</c:v>
                </c:pt>
                <c:pt idx="486">
                  <c:v>36606</c:v>
                </c:pt>
                <c:pt idx="487">
                  <c:v>36697</c:v>
                </c:pt>
                <c:pt idx="488">
                  <c:v>36788</c:v>
                </c:pt>
                <c:pt idx="489">
                  <c:v>36871</c:v>
                </c:pt>
                <c:pt idx="490">
                  <c:v>36970</c:v>
                </c:pt>
                <c:pt idx="491">
                  <c:v>37061</c:v>
                </c:pt>
                <c:pt idx="492">
                  <c:v>37152</c:v>
                </c:pt>
                <c:pt idx="493">
                  <c:v>37243</c:v>
                </c:pt>
                <c:pt idx="494">
                  <c:v>37333</c:v>
                </c:pt>
                <c:pt idx="495">
                  <c:v>37425</c:v>
                </c:pt>
                <c:pt idx="496">
                  <c:v>37460</c:v>
                </c:pt>
                <c:pt idx="497">
                  <c:v>37523</c:v>
                </c:pt>
                <c:pt idx="498">
                  <c:v>37606</c:v>
                </c:pt>
                <c:pt idx="499">
                  <c:v>37698</c:v>
                </c:pt>
                <c:pt idx="500">
                  <c:v>37789</c:v>
                </c:pt>
                <c:pt idx="501">
                  <c:v>37880</c:v>
                </c:pt>
                <c:pt idx="502">
                  <c:v>37971</c:v>
                </c:pt>
                <c:pt idx="503">
                  <c:v>38061</c:v>
                </c:pt>
                <c:pt idx="504">
                  <c:v>38161</c:v>
                </c:pt>
                <c:pt idx="505">
                  <c:v>38250</c:v>
                </c:pt>
                <c:pt idx="506">
                  <c:v>38335</c:v>
                </c:pt>
                <c:pt idx="507">
                  <c:v>38433</c:v>
                </c:pt>
                <c:pt idx="508">
                  <c:v>38525</c:v>
                </c:pt>
                <c:pt idx="509">
                  <c:v>38615</c:v>
                </c:pt>
                <c:pt idx="510">
                  <c:v>38691</c:v>
                </c:pt>
                <c:pt idx="511">
                  <c:v>38798</c:v>
                </c:pt>
                <c:pt idx="512">
                  <c:v>38889</c:v>
                </c:pt>
                <c:pt idx="513">
                  <c:v>38979</c:v>
                </c:pt>
                <c:pt idx="514">
                  <c:v>39069</c:v>
                </c:pt>
                <c:pt idx="515">
                  <c:v>39161</c:v>
                </c:pt>
                <c:pt idx="516">
                  <c:v>39252</c:v>
                </c:pt>
                <c:pt idx="517">
                  <c:v>39343</c:v>
                </c:pt>
                <c:pt idx="518">
                  <c:v>39427</c:v>
                </c:pt>
                <c:pt idx="519">
                  <c:v>39517</c:v>
                </c:pt>
                <c:pt idx="520">
                  <c:v>39616</c:v>
                </c:pt>
                <c:pt idx="521">
                  <c:v>39708</c:v>
                </c:pt>
                <c:pt idx="522">
                  <c:v>39791</c:v>
                </c:pt>
                <c:pt idx="523">
                  <c:v>39890</c:v>
                </c:pt>
                <c:pt idx="524">
                  <c:v>39980</c:v>
                </c:pt>
                <c:pt idx="525">
                  <c:v>40057</c:v>
                </c:pt>
                <c:pt idx="526">
                  <c:v>40148</c:v>
                </c:pt>
                <c:pt idx="527">
                  <c:v>40239</c:v>
                </c:pt>
                <c:pt idx="528">
                  <c:v>40336</c:v>
                </c:pt>
                <c:pt idx="529">
                  <c:v>40429</c:v>
                </c:pt>
                <c:pt idx="530">
                  <c:v>40513</c:v>
                </c:pt>
                <c:pt idx="531">
                  <c:v>40604</c:v>
                </c:pt>
                <c:pt idx="532">
                  <c:v>40700</c:v>
                </c:pt>
                <c:pt idx="533">
                  <c:v>40791</c:v>
                </c:pt>
                <c:pt idx="534">
                  <c:v>40882</c:v>
                </c:pt>
                <c:pt idx="535">
                  <c:v>40973</c:v>
                </c:pt>
                <c:pt idx="536">
                  <c:v>41064</c:v>
                </c:pt>
                <c:pt idx="537">
                  <c:v>41155</c:v>
                </c:pt>
                <c:pt idx="538">
                  <c:v>41247</c:v>
                </c:pt>
                <c:pt idx="539">
                  <c:v>41340</c:v>
                </c:pt>
                <c:pt idx="540">
                  <c:v>41431</c:v>
                </c:pt>
                <c:pt idx="541">
                  <c:v>41520</c:v>
                </c:pt>
                <c:pt idx="542">
                  <c:v>41709</c:v>
                </c:pt>
                <c:pt idx="543">
                  <c:v>41793</c:v>
                </c:pt>
                <c:pt idx="544">
                  <c:v>41891</c:v>
                </c:pt>
                <c:pt idx="545">
                  <c:v>41918</c:v>
                </c:pt>
                <c:pt idx="546">
                  <c:v>41976</c:v>
                </c:pt>
                <c:pt idx="547">
                  <c:v>42073</c:v>
                </c:pt>
                <c:pt idx="548">
                  <c:v>42165</c:v>
                </c:pt>
                <c:pt idx="549">
                  <c:v>42257</c:v>
                </c:pt>
                <c:pt idx="550">
                  <c:v>42347</c:v>
                </c:pt>
                <c:pt idx="551">
                  <c:v>42347</c:v>
                </c:pt>
                <c:pt idx="552">
                  <c:v>42440</c:v>
                </c:pt>
              </c:numCache>
            </c:numRef>
          </c:xVal>
          <c:yVal>
            <c:numRef>
              <c:f>DADOS_INTERNOS!$F$3:$F$555</c:f>
              <c:numCache>
                <c:formatCode>General</c:formatCode>
                <c:ptCount val="553"/>
                <c:pt idx="0">
                  <c:v>4.97</c:v>
                </c:pt>
                <c:pt idx="1">
                  <c:v>6.7</c:v>
                </c:pt>
                <c:pt idx="2">
                  <c:v>7.54</c:v>
                </c:pt>
                <c:pt idx="3">
                  <c:v>9.83</c:v>
                </c:pt>
                <c:pt idx="4">
                  <c:v>10.95</c:v>
                </c:pt>
                <c:pt idx="5">
                  <c:v>11.79</c:v>
                </c:pt>
                <c:pt idx="6">
                  <c:v>17.149999999999999</c:v>
                </c:pt>
                <c:pt idx="7">
                  <c:v>19.39</c:v>
                </c:pt>
                <c:pt idx="8">
                  <c:v>20.67</c:v>
                </c:pt>
                <c:pt idx="9">
                  <c:v>22.29</c:v>
                </c:pt>
                <c:pt idx="10">
                  <c:v>23.69</c:v>
                </c:pt>
                <c:pt idx="11">
                  <c:v>25.03</c:v>
                </c:pt>
                <c:pt idx="12">
                  <c:v>26.37</c:v>
                </c:pt>
                <c:pt idx="13">
                  <c:v>27.43</c:v>
                </c:pt>
                <c:pt idx="14">
                  <c:v>28.27</c:v>
                </c:pt>
                <c:pt idx="15">
                  <c:v>29.22</c:v>
                </c:pt>
                <c:pt idx="16">
                  <c:v>29.95</c:v>
                </c:pt>
                <c:pt idx="17">
                  <c:v>30.78</c:v>
                </c:pt>
                <c:pt idx="18">
                  <c:v>31.23</c:v>
                </c:pt>
                <c:pt idx="19">
                  <c:v>32.18</c:v>
                </c:pt>
                <c:pt idx="20">
                  <c:v>32.630000000000003</c:v>
                </c:pt>
                <c:pt idx="21">
                  <c:v>33.130000000000003</c:v>
                </c:pt>
                <c:pt idx="22">
                  <c:v>33.47</c:v>
                </c:pt>
                <c:pt idx="23">
                  <c:v>33.909999999999997</c:v>
                </c:pt>
                <c:pt idx="24">
                  <c:v>34.36</c:v>
                </c:pt>
                <c:pt idx="25">
                  <c:v>34.58</c:v>
                </c:pt>
                <c:pt idx="26">
                  <c:v>34.92</c:v>
                </c:pt>
                <c:pt idx="27">
                  <c:v>35.14</c:v>
                </c:pt>
                <c:pt idx="28">
                  <c:v>35.31</c:v>
                </c:pt>
                <c:pt idx="29">
                  <c:v>35.479999999999997</c:v>
                </c:pt>
                <c:pt idx="30">
                  <c:v>35.76</c:v>
                </c:pt>
                <c:pt idx="31">
                  <c:v>35.869999999999997</c:v>
                </c:pt>
                <c:pt idx="32">
                  <c:v>35.92</c:v>
                </c:pt>
                <c:pt idx="33">
                  <c:v>36.090000000000003</c:v>
                </c:pt>
                <c:pt idx="34">
                  <c:v>36.15</c:v>
                </c:pt>
                <c:pt idx="35">
                  <c:v>36.26</c:v>
                </c:pt>
                <c:pt idx="36">
                  <c:v>36.32</c:v>
                </c:pt>
                <c:pt idx="37">
                  <c:v>36.369999999999997</c:v>
                </c:pt>
                <c:pt idx="38">
                  <c:v>36.32</c:v>
                </c:pt>
                <c:pt idx="39">
                  <c:v>36.32</c:v>
                </c:pt>
                <c:pt idx="40">
                  <c:v>36.32</c:v>
                </c:pt>
                <c:pt idx="41">
                  <c:v>36.32</c:v>
                </c:pt>
                <c:pt idx="42">
                  <c:v>36.43</c:v>
                </c:pt>
                <c:pt idx="43">
                  <c:v>36.26</c:v>
                </c:pt>
                <c:pt idx="44">
                  <c:v>36.200000000000003</c:v>
                </c:pt>
                <c:pt idx="45">
                  <c:v>36.32</c:v>
                </c:pt>
                <c:pt idx="46">
                  <c:v>36.200000000000003</c:v>
                </c:pt>
                <c:pt idx="47">
                  <c:v>36.04</c:v>
                </c:pt>
                <c:pt idx="48">
                  <c:v>36.090000000000003</c:v>
                </c:pt>
                <c:pt idx="49">
                  <c:v>35.92</c:v>
                </c:pt>
                <c:pt idx="50">
                  <c:v>35.869999999999997</c:v>
                </c:pt>
                <c:pt idx="51">
                  <c:v>35.65</c:v>
                </c:pt>
                <c:pt idx="52">
                  <c:v>35.42</c:v>
                </c:pt>
                <c:pt idx="53">
                  <c:v>35.03</c:v>
                </c:pt>
                <c:pt idx="54">
                  <c:v>35.03</c:v>
                </c:pt>
                <c:pt idx="55">
                  <c:v>34.81</c:v>
                </c:pt>
                <c:pt idx="56">
                  <c:v>34.81</c:v>
                </c:pt>
                <c:pt idx="57">
                  <c:v>34.92</c:v>
                </c:pt>
                <c:pt idx="58">
                  <c:v>35.479999999999997</c:v>
                </c:pt>
                <c:pt idx="59">
                  <c:v>35.92</c:v>
                </c:pt>
                <c:pt idx="60">
                  <c:v>36.32</c:v>
                </c:pt>
                <c:pt idx="61">
                  <c:v>36.54</c:v>
                </c:pt>
                <c:pt idx="62">
                  <c:v>36.65</c:v>
                </c:pt>
                <c:pt idx="63">
                  <c:v>36.590000000000003</c:v>
                </c:pt>
                <c:pt idx="64">
                  <c:v>36.65</c:v>
                </c:pt>
                <c:pt idx="65">
                  <c:v>36.43</c:v>
                </c:pt>
                <c:pt idx="66">
                  <c:v>35.76</c:v>
                </c:pt>
                <c:pt idx="67">
                  <c:v>35.14</c:v>
                </c:pt>
                <c:pt idx="68">
                  <c:v>34.42</c:v>
                </c:pt>
                <c:pt idx="69">
                  <c:v>33.69</c:v>
                </c:pt>
                <c:pt idx="70">
                  <c:v>32.85</c:v>
                </c:pt>
                <c:pt idx="71">
                  <c:v>32.18</c:v>
                </c:pt>
                <c:pt idx="72">
                  <c:v>31.29</c:v>
                </c:pt>
                <c:pt idx="73">
                  <c:v>30.51</c:v>
                </c:pt>
                <c:pt idx="74">
                  <c:v>29.89</c:v>
                </c:pt>
                <c:pt idx="75">
                  <c:v>29.05</c:v>
                </c:pt>
                <c:pt idx="76">
                  <c:v>28.1</c:v>
                </c:pt>
                <c:pt idx="77">
                  <c:v>27.99</c:v>
                </c:pt>
                <c:pt idx="78">
                  <c:v>27.38</c:v>
                </c:pt>
                <c:pt idx="79">
                  <c:v>26.99</c:v>
                </c:pt>
                <c:pt idx="80">
                  <c:v>26.71</c:v>
                </c:pt>
                <c:pt idx="81">
                  <c:v>25.98</c:v>
                </c:pt>
                <c:pt idx="82">
                  <c:v>25.25</c:v>
                </c:pt>
                <c:pt idx="83">
                  <c:v>24.75</c:v>
                </c:pt>
                <c:pt idx="84">
                  <c:v>24.36</c:v>
                </c:pt>
                <c:pt idx="85">
                  <c:v>24.3</c:v>
                </c:pt>
                <c:pt idx="86">
                  <c:v>24.53</c:v>
                </c:pt>
                <c:pt idx="87">
                  <c:v>24.97</c:v>
                </c:pt>
                <c:pt idx="88">
                  <c:v>25.42</c:v>
                </c:pt>
                <c:pt idx="89">
                  <c:v>26.04</c:v>
                </c:pt>
                <c:pt idx="90">
                  <c:v>26.26</c:v>
                </c:pt>
                <c:pt idx="91">
                  <c:v>26.31</c:v>
                </c:pt>
                <c:pt idx="92">
                  <c:v>26.71</c:v>
                </c:pt>
                <c:pt idx="93">
                  <c:v>26.87</c:v>
                </c:pt>
                <c:pt idx="94">
                  <c:v>26.99</c:v>
                </c:pt>
                <c:pt idx="95">
                  <c:v>26.93</c:v>
                </c:pt>
                <c:pt idx="96">
                  <c:v>26.82</c:v>
                </c:pt>
                <c:pt idx="97">
                  <c:v>26.59</c:v>
                </c:pt>
                <c:pt idx="98">
                  <c:v>26.09</c:v>
                </c:pt>
                <c:pt idx="99">
                  <c:v>25.64</c:v>
                </c:pt>
                <c:pt idx="100">
                  <c:v>24.86</c:v>
                </c:pt>
                <c:pt idx="101">
                  <c:v>24.14</c:v>
                </c:pt>
                <c:pt idx="102">
                  <c:v>23.24</c:v>
                </c:pt>
                <c:pt idx="103">
                  <c:v>22.46</c:v>
                </c:pt>
                <c:pt idx="104">
                  <c:v>21.68</c:v>
                </c:pt>
                <c:pt idx="105">
                  <c:v>21.12</c:v>
                </c:pt>
                <c:pt idx="106">
                  <c:v>20.62</c:v>
                </c:pt>
                <c:pt idx="107">
                  <c:v>20.39</c:v>
                </c:pt>
                <c:pt idx="108">
                  <c:v>20.22</c:v>
                </c:pt>
                <c:pt idx="109">
                  <c:v>20.22</c:v>
                </c:pt>
                <c:pt idx="110">
                  <c:v>20.34</c:v>
                </c:pt>
                <c:pt idx="111">
                  <c:v>20.62</c:v>
                </c:pt>
                <c:pt idx="112">
                  <c:v>20.78</c:v>
                </c:pt>
                <c:pt idx="113">
                  <c:v>21.23</c:v>
                </c:pt>
                <c:pt idx="114">
                  <c:v>21.51</c:v>
                </c:pt>
                <c:pt idx="115">
                  <c:v>21.85</c:v>
                </c:pt>
                <c:pt idx="116">
                  <c:v>22.18</c:v>
                </c:pt>
                <c:pt idx="117">
                  <c:v>22.46</c:v>
                </c:pt>
                <c:pt idx="118">
                  <c:v>22.63</c:v>
                </c:pt>
                <c:pt idx="119">
                  <c:v>22.79</c:v>
                </c:pt>
                <c:pt idx="120">
                  <c:v>22.96</c:v>
                </c:pt>
                <c:pt idx="121">
                  <c:v>22.91</c:v>
                </c:pt>
                <c:pt idx="122">
                  <c:v>22.91</c:v>
                </c:pt>
                <c:pt idx="123">
                  <c:v>22.68</c:v>
                </c:pt>
                <c:pt idx="124">
                  <c:v>22.4</c:v>
                </c:pt>
                <c:pt idx="125">
                  <c:v>21.96</c:v>
                </c:pt>
                <c:pt idx="126">
                  <c:v>21.85</c:v>
                </c:pt>
                <c:pt idx="127">
                  <c:v>21.51</c:v>
                </c:pt>
                <c:pt idx="128">
                  <c:v>21.29</c:v>
                </c:pt>
                <c:pt idx="129">
                  <c:v>21.01</c:v>
                </c:pt>
                <c:pt idx="130">
                  <c:v>20.9</c:v>
                </c:pt>
                <c:pt idx="131">
                  <c:v>20.84</c:v>
                </c:pt>
                <c:pt idx="132">
                  <c:v>20.9</c:v>
                </c:pt>
                <c:pt idx="133">
                  <c:v>20.95</c:v>
                </c:pt>
                <c:pt idx="134">
                  <c:v>20.95</c:v>
                </c:pt>
                <c:pt idx="135">
                  <c:v>20.95</c:v>
                </c:pt>
                <c:pt idx="136">
                  <c:v>20.95</c:v>
                </c:pt>
                <c:pt idx="137">
                  <c:v>20.95</c:v>
                </c:pt>
                <c:pt idx="138">
                  <c:v>20.95</c:v>
                </c:pt>
                <c:pt idx="139">
                  <c:v>21.01</c:v>
                </c:pt>
                <c:pt idx="140">
                  <c:v>21.06</c:v>
                </c:pt>
                <c:pt idx="141">
                  <c:v>21.17</c:v>
                </c:pt>
                <c:pt idx="142">
                  <c:v>21.23</c:v>
                </c:pt>
                <c:pt idx="143">
                  <c:v>21.29</c:v>
                </c:pt>
                <c:pt idx="144">
                  <c:v>21.29</c:v>
                </c:pt>
                <c:pt idx="145">
                  <c:v>21.4</c:v>
                </c:pt>
                <c:pt idx="146">
                  <c:v>21.4</c:v>
                </c:pt>
                <c:pt idx="147">
                  <c:v>21.45</c:v>
                </c:pt>
                <c:pt idx="148">
                  <c:v>21.51</c:v>
                </c:pt>
                <c:pt idx="149">
                  <c:v>21.62</c:v>
                </c:pt>
                <c:pt idx="150">
                  <c:v>21.73</c:v>
                </c:pt>
                <c:pt idx="151">
                  <c:v>21.9</c:v>
                </c:pt>
                <c:pt idx="152">
                  <c:v>22.07</c:v>
                </c:pt>
                <c:pt idx="153">
                  <c:v>22.24</c:v>
                </c:pt>
                <c:pt idx="154">
                  <c:v>22.4</c:v>
                </c:pt>
                <c:pt idx="155">
                  <c:v>22.52</c:v>
                </c:pt>
                <c:pt idx="156">
                  <c:v>22.57</c:v>
                </c:pt>
                <c:pt idx="157">
                  <c:v>22.74</c:v>
                </c:pt>
                <c:pt idx="158">
                  <c:v>22.79</c:v>
                </c:pt>
                <c:pt idx="159">
                  <c:v>22.85</c:v>
                </c:pt>
                <c:pt idx="160">
                  <c:v>22.96</c:v>
                </c:pt>
                <c:pt idx="161">
                  <c:v>23.02</c:v>
                </c:pt>
                <c:pt idx="162">
                  <c:v>23.13</c:v>
                </c:pt>
                <c:pt idx="163">
                  <c:v>23.19</c:v>
                </c:pt>
                <c:pt idx="164">
                  <c:v>23.3</c:v>
                </c:pt>
                <c:pt idx="165">
                  <c:v>23.3</c:v>
                </c:pt>
                <c:pt idx="166">
                  <c:v>23.41</c:v>
                </c:pt>
                <c:pt idx="167">
                  <c:v>23.47</c:v>
                </c:pt>
                <c:pt idx="168">
                  <c:v>23.52</c:v>
                </c:pt>
                <c:pt idx="169">
                  <c:v>23.58</c:v>
                </c:pt>
                <c:pt idx="170">
                  <c:v>23.63</c:v>
                </c:pt>
                <c:pt idx="171">
                  <c:v>23.69</c:v>
                </c:pt>
                <c:pt idx="172">
                  <c:v>23.74</c:v>
                </c:pt>
                <c:pt idx="173">
                  <c:v>23.8</c:v>
                </c:pt>
                <c:pt idx="174">
                  <c:v>23.8</c:v>
                </c:pt>
                <c:pt idx="175">
                  <c:v>23.8</c:v>
                </c:pt>
                <c:pt idx="176">
                  <c:v>23.86</c:v>
                </c:pt>
                <c:pt idx="177">
                  <c:v>23.8</c:v>
                </c:pt>
                <c:pt idx="178">
                  <c:v>23.8</c:v>
                </c:pt>
                <c:pt idx="179">
                  <c:v>23.74</c:v>
                </c:pt>
                <c:pt idx="180">
                  <c:v>23.74</c:v>
                </c:pt>
                <c:pt idx="181">
                  <c:v>23.63</c:v>
                </c:pt>
                <c:pt idx="182">
                  <c:v>23.58</c:v>
                </c:pt>
                <c:pt idx="183">
                  <c:v>23.52</c:v>
                </c:pt>
                <c:pt idx="184">
                  <c:v>23.35</c:v>
                </c:pt>
                <c:pt idx="185">
                  <c:v>23.24</c:v>
                </c:pt>
                <c:pt idx="186">
                  <c:v>23.13</c:v>
                </c:pt>
                <c:pt idx="187">
                  <c:v>22.96</c:v>
                </c:pt>
                <c:pt idx="188">
                  <c:v>22.85</c:v>
                </c:pt>
                <c:pt idx="189">
                  <c:v>22.57</c:v>
                </c:pt>
                <c:pt idx="190">
                  <c:v>22.46</c:v>
                </c:pt>
                <c:pt idx="191">
                  <c:v>22.24</c:v>
                </c:pt>
                <c:pt idx="192">
                  <c:v>22.07</c:v>
                </c:pt>
                <c:pt idx="193">
                  <c:v>21.9</c:v>
                </c:pt>
                <c:pt idx="194">
                  <c:v>21.68</c:v>
                </c:pt>
                <c:pt idx="195">
                  <c:v>21.51</c:v>
                </c:pt>
                <c:pt idx="196">
                  <c:v>21.34</c:v>
                </c:pt>
                <c:pt idx="197">
                  <c:v>21.17</c:v>
                </c:pt>
                <c:pt idx="198">
                  <c:v>21.06</c:v>
                </c:pt>
                <c:pt idx="199">
                  <c:v>20.9</c:v>
                </c:pt>
                <c:pt idx="200">
                  <c:v>20.78</c:v>
                </c:pt>
                <c:pt idx="201">
                  <c:v>20.67</c:v>
                </c:pt>
                <c:pt idx="202">
                  <c:v>20.62</c:v>
                </c:pt>
                <c:pt idx="203">
                  <c:v>20.5</c:v>
                </c:pt>
                <c:pt idx="204">
                  <c:v>20.5</c:v>
                </c:pt>
                <c:pt idx="205">
                  <c:v>20.5</c:v>
                </c:pt>
                <c:pt idx="206">
                  <c:v>20.5</c:v>
                </c:pt>
                <c:pt idx="207">
                  <c:v>20.56</c:v>
                </c:pt>
                <c:pt idx="208">
                  <c:v>20.62</c:v>
                </c:pt>
                <c:pt idx="209">
                  <c:v>20.73</c:v>
                </c:pt>
                <c:pt idx="210">
                  <c:v>20.78</c:v>
                </c:pt>
                <c:pt idx="211">
                  <c:v>20.9</c:v>
                </c:pt>
                <c:pt idx="212">
                  <c:v>21.01</c:v>
                </c:pt>
                <c:pt idx="213">
                  <c:v>21.12</c:v>
                </c:pt>
                <c:pt idx="214">
                  <c:v>21.29</c:v>
                </c:pt>
                <c:pt idx="215">
                  <c:v>21.45</c:v>
                </c:pt>
                <c:pt idx="216">
                  <c:v>21.68</c:v>
                </c:pt>
                <c:pt idx="217">
                  <c:v>21.9</c:v>
                </c:pt>
                <c:pt idx="218">
                  <c:v>22.12</c:v>
                </c:pt>
                <c:pt idx="219">
                  <c:v>22.4</c:v>
                </c:pt>
                <c:pt idx="220">
                  <c:v>22.57</c:v>
                </c:pt>
                <c:pt idx="221">
                  <c:v>22.74</c:v>
                </c:pt>
                <c:pt idx="222">
                  <c:v>22.91</c:v>
                </c:pt>
                <c:pt idx="223">
                  <c:v>23.07</c:v>
                </c:pt>
                <c:pt idx="224">
                  <c:v>23.24</c:v>
                </c:pt>
                <c:pt idx="225">
                  <c:v>23.47</c:v>
                </c:pt>
                <c:pt idx="226">
                  <c:v>23.63</c:v>
                </c:pt>
                <c:pt idx="227">
                  <c:v>23.74</c:v>
                </c:pt>
                <c:pt idx="228">
                  <c:v>23.86</c:v>
                </c:pt>
                <c:pt idx="229">
                  <c:v>23.97</c:v>
                </c:pt>
                <c:pt idx="230">
                  <c:v>24.02</c:v>
                </c:pt>
                <c:pt idx="231">
                  <c:v>24.02</c:v>
                </c:pt>
                <c:pt idx="232">
                  <c:v>24.02</c:v>
                </c:pt>
                <c:pt idx="233">
                  <c:v>23.97</c:v>
                </c:pt>
                <c:pt idx="234">
                  <c:v>23.91</c:v>
                </c:pt>
                <c:pt idx="235">
                  <c:v>23.86</c:v>
                </c:pt>
                <c:pt idx="236">
                  <c:v>23.74</c:v>
                </c:pt>
                <c:pt idx="237">
                  <c:v>23.63</c:v>
                </c:pt>
                <c:pt idx="238">
                  <c:v>23.52</c:v>
                </c:pt>
                <c:pt idx="239">
                  <c:v>23.35</c:v>
                </c:pt>
                <c:pt idx="240">
                  <c:v>23.24</c:v>
                </c:pt>
                <c:pt idx="241">
                  <c:v>23.02</c:v>
                </c:pt>
                <c:pt idx="242">
                  <c:v>22.85</c:v>
                </c:pt>
                <c:pt idx="243">
                  <c:v>22.74</c:v>
                </c:pt>
                <c:pt idx="244">
                  <c:v>22.63</c:v>
                </c:pt>
                <c:pt idx="245">
                  <c:v>22.52</c:v>
                </c:pt>
                <c:pt idx="246">
                  <c:v>22.35</c:v>
                </c:pt>
                <c:pt idx="247">
                  <c:v>22.12</c:v>
                </c:pt>
                <c:pt idx="248">
                  <c:v>21.96</c:v>
                </c:pt>
                <c:pt idx="249">
                  <c:v>21.85</c:v>
                </c:pt>
                <c:pt idx="250">
                  <c:v>21.62</c:v>
                </c:pt>
                <c:pt idx="251">
                  <c:v>21.45</c:v>
                </c:pt>
                <c:pt idx="252">
                  <c:v>21.23</c:v>
                </c:pt>
                <c:pt idx="253">
                  <c:v>21.12</c:v>
                </c:pt>
                <c:pt idx="254">
                  <c:v>21.01</c:v>
                </c:pt>
                <c:pt idx="255">
                  <c:v>20.95</c:v>
                </c:pt>
                <c:pt idx="256">
                  <c:v>20.9</c:v>
                </c:pt>
                <c:pt idx="257">
                  <c:v>20.84</c:v>
                </c:pt>
                <c:pt idx="258">
                  <c:v>20.9</c:v>
                </c:pt>
                <c:pt idx="259">
                  <c:v>20.95</c:v>
                </c:pt>
                <c:pt idx="260">
                  <c:v>21.06</c:v>
                </c:pt>
                <c:pt idx="261">
                  <c:v>21.23</c:v>
                </c:pt>
                <c:pt idx="262">
                  <c:v>21.29</c:v>
                </c:pt>
                <c:pt idx="263">
                  <c:v>21.4</c:v>
                </c:pt>
                <c:pt idx="264">
                  <c:v>21.57</c:v>
                </c:pt>
                <c:pt idx="265">
                  <c:v>21.68</c:v>
                </c:pt>
                <c:pt idx="266">
                  <c:v>21.85</c:v>
                </c:pt>
                <c:pt idx="267">
                  <c:v>22.01</c:v>
                </c:pt>
                <c:pt idx="268">
                  <c:v>22.12</c:v>
                </c:pt>
                <c:pt idx="269">
                  <c:v>22.24</c:v>
                </c:pt>
                <c:pt idx="270">
                  <c:v>22.35</c:v>
                </c:pt>
                <c:pt idx="271">
                  <c:v>22.46</c:v>
                </c:pt>
                <c:pt idx="272">
                  <c:v>22.63</c:v>
                </c:pt>
                <c:pt idx="273">
                  <c:v>22.79</c:v>
                </c:pt>
                <c:pt idx="274">
                  <c:v>22.96</c:v>
                </c:pt>
                <c:pt idx="275">
                  <c:v>23.07</c:v>
                </c:pt>
                <c:pt idx="276">
                  <c:v>23.24</c:v>
                </c:pt>
                <c:pt idx="277">
                  <c:v>23.41</c:v>
                </c:pt>
                <c:pt idx="278">
                  <c:v>23.52</c:v>
                </c:pt>
                <c:pt idx="279">
                  <c:v>23.58</c:v>
                </c:pt>
                <c:pt idx="280">
                  <c:v>23.69</c:v>
                </c:pt>
                <c:pt idx="281">
                  <c:v>23.74</c:v>
                </c:pt>
                <c:pt idx="282">
                  <c:v>23.8</c:v>
                </c:pt>
                <c:pt idx="283">
                  <c:v>23.86</c:v>
                </c:pt>
                <c:pt idx="284">
                  <c:v>23.86</c:v>
                </c:pt>
                <c:pt idx="285">
                  <c:v>23.8</c:v>
                </c:pt>
                <c:pt idx="286">
                  <c:v>23.69</c:v>
                </c:pt>
                <c:pt idx="287">
                  <c:v>23.58</c:v>
                </c:pt>
                <c:pt idx="288">
                  <c:v>23.41</c:v>
                </c:pt>
                <c:pt idx="289">
                  <c:v>23.24</c:v>
                </c:pt>
                <c:pt idx="290">
                  <c:v>23.07</c:v>
                </c:pt>
                <c:pt idx="291">
                  <c:v>22.85</c:v>
                </c:pt>
                <c:pt idx="292">
                  <c:v>22.57</c:v>
                </c:pt>
                <c:pt idx="293">
                  <c:v>22.35</c:v>
                </c:pt>
                <c:pt idx="294">
                  <c:v>22.18</c:v>
                </c:pt>
                <c:pt idx="295">
                  <c:v>21.96</c:v>
                </c:pt>
                <c:pt idx="296">
                  <c:v>21.68</c:v>
                </c:pt>
                <c:pt idx="297">
                  <c:v>21.45</c:v>
                </c:pt>
                <c:pt idx="298">
                  <c:v>21.29</c:v>
                </c:pt>
                <c:pt idx="299">
                  <c:v>21.17</c:v>
                </c:pt>
                <c:pt idx="300">
                  <c:v>20.9</c:v>
                </c:pt>
                <c:pt idx="301">
                  <c:v>20.78</c:v>
                </c:pt>
                <c:pt idx="302">
                  <c:v>20.67</c:v>
                </c:pt>
                <c:pt idx="303">
                  <c:v>20.73</c:v>
                </c:pt>
                <c:pt idx="304">
                  <c:v>20.5</c:v>
                </c:pt>
                <c:pt idx="305">
                  <c:v>20.5</c:v>
                </c:pt>
                <c:pt idx="306">
                  <c:v>20.5</c:v>
                </c:pt>
                <c:pt idx="307">
                  <c:v>20.5</c:v>
                </c:pt>
                <c:pt idx="308">
                  <c:v>20.56</c:v>
                </c:pt>
                <c:pt idx="309">
                  <c:v>20.62</c:v>
                </c:pt>
                <c:pt idx="310">
                  <c:v>20.67</c:v>
                </c:pt>
                <c:pt idx="311">
                  <c:v>20.84</c:v>
                </c:pt>
                <c:pt idx="312">
                  <c:v>21.29</c:v>
                </c:pt>
                <c:pt idx="313">
                  <c:v>22.01</c:v>
                </c:pt>
                <c:pt idx="314">
                  <c:v>22.46</c:v>
                </c:pt>
                <c:pt idx="315">
                  <c:v>22.85</c:v>
                </c:pt>
                <c:pt idx="316">
                  <c:v>23.13</c:v>
                </c:pt>
                <c:pt idx="317">
                  <c:v>23.41</c:v>
                </c:pt>
                <c:pt idx="318">
                  <c:v>23.58</c:v>
                </c:pt>
                <c:pt idx="319">
                  <c:v>23.69</c:v>
                </c:pt>
                <c:pt idx="320">
                  <c:v>23.74</c:v>
                </c:pt>
                <c:pt idx="321">
                  <c:v>23.8</c:v>
                </c:pt>
                <c:pt idx="322">
                  <c:v>23.8</c:v>
                </c:pt>
                <c:pt idx="323">
                  <c:v>23.63</c:v>
                </c:pt>
                <c:pt idx="324">
                  <c:v>23.41</c:v>
                </c:pt>
                <c:pt idx="325">
                  <c:v>22.96</c:v>
                </c:pt>
                <c:pt idx="326">
                  <c:v>22.63</c:v>
                </c:pt>
                <c:pt idx="327">
                  <c:v>22.29</c:v>
                </c:pt>
                <c:pt idx="328">
                  <c:v>22.01</c:v>
                </c:pt>
                <c:pt idx="329">
                  <c:v>21.68</c:v>
                </c:pt>
                <c:pt idx="330">
                  <c:v>21.4</c:v>
                </c:pt>
                <c:pt idx="331">
                  <c:v>21.17</c:v>
                </c:pt>
                <c:pt idx="332">
                  <c:v>21.01</c:v>
                </c:pt>
                <c:pt idx="333">
                  <c:v>20.9</c:v>
                </c:pt>
                <c:pt idx="334">
                  <c:v>20.9</c:v>
                </c:pt>
                <c:pt idx="335">
                  <c:v>20.9</c:v>
                </c:pt>
                <c:pt idx="336">
                  <c:v>20.95</c:v>
                </c:pt>
                <c:pt idx="337">
                  <c:v>21.17</c:v>
                </c:pt>
                <c:pt idx="338">
                  <c:v>21.79</c:v>
                </c:pt>
                <c:pt idx="339">
                  <c:v>22.12</c:v>
                </c:pt>
                <c:pt idx="340">
                  <c:v>22.46</c:v>
                </c:pt>
                <c:pt idx="341">
                  <c:v>22.79</c:v>
                </c:pt>
                <c:pt idx="342">
                  <c:v>23.02</c:v>
                </c:pt>
                <c:pt idx="343">
                  <c:v>23.19</c:v>
                </c:pt>
                <c:pt idx="344">
                  <c:v>23.3</c:v>
                </c:pt>
                <c:pt idx="345">
                  <c:v>23.35</c:v>
                </c:pt>
                <c:pt idx="346">
                  <c:v>23.47</c:v>
                </c:pt>
                <c:pt idx="347">
                  <c:v>23.47</c:v>
                </c:pt>
                <c:pt idx="348">
                  <c:v>23.35</c:v>
                </c:pt>
                <c:pt idx="349">
                  <c:v>22.96</c:v>
                </c:pt>
                <c:pt idx="350">
                  <c:v>22.52</c:v>
                </c:pt>
                <c:pt idx="351">
                  <c:v>22.01</c:v>
                </c:pt>
                <c:pt idx="352">
                  <c:v>21.45</c:v>
                </c:pt>
                <c:pt idx="353">
                  <c:v>21.17</c:v>
                </c:pt>
                <c:pt idx="354">
                  <c:v>20.95</c:v>
                </c:pt>
                <c:pt idx="355">
                  <c:v>20.73</c:v>
                </c:pt>
                <c:pt idx="356">
                  <c:v>20.45</c:v>
                </c:pt>
                <c:pt idx="357">
                  <c:v>20.22</c:v>
                </c:pt>
                <c:pt idx="358">
                  <c:v>20.11</c:v>
                </c:pt>
                <c:pt idx="359">
                  <c:v>20.11</c:v>
                </c:pt>
                <c:pt idx="360">
                  <c:v>20.22</c:v>
                </c:pt>
                <c:pt idx="361">
                  <c:v>20.45</c:v>
                </c:pt>
                <c:pt idx="362">
                  <c:v>20.78</c:v>
                </c:pt>
                <c:pt idx="363">
                  <c:v>21.4</c:v>
                </c:pt>
                <c:pt idx="364">
                  <c:v>21.73</c:v>
                </c:pt>
                <c:pt idx="365">
                  <c:v>22.12</c:v>
                </c:pt>
                <c:pt idx="366">
                  <c:v>22.52</c:v>
                </c:pt>
                <c:pt idx="367">
                  <c:v>22.74</c:v>
                </c:pt>
                <c:pt idx="368">
                  <c:v>22.96</c:v>
                </c:pt>
                <c:pt idx="369">
                  <c:v>23.24</c:v>
                </c:pt>
                <c:pt idx="370">
                  <c:v>23.52</c:v>
                </c:pt>
                <c:pt idx="371">
                  <c:v>23.63</c:v>
                </c:pt>
                <c:pt idx="372">
                  <c:v>23.58</c:v>
                </c:pt>
                <c:pt idx="373">
                  <c:v>23.41</c:v>
                </c:pt>
                <c:pt idx="374">
                  <c:v>23.13</c:v>
                </c:pt>
                <c:pt idx="375">
                  <c:v>22.57</c:v>
                </c:pt>
                <c:pt idx="376">
                  <c:v>21.96</c:v>
                </c:pt>
                <c:pt idx="377">
                  <c:v>21.51</c:v>
                </c:pt>
                <c:pt idx="378">
                  <c:v>21.01</c:v>
                </c:pt>
                <c:pt idx="379">
                  <c:v>20.5</c:v>
                </c:pt>
                <c:pt idx="380">
                  <c:v>20.11</c:v>
                </c:pt>
                <c:pt idx="381">
                  <c:v>19.95</c:v>
                </c:pt>
                <c:pt idx="382">
                  <c:v>19.89</c:v>
                </c:pt>
                <c:pt idx="383">
                  <c:v>19.95</c:v>
                </c:pt>
                <c:pt idx="384">
                  <c:v>20.059999999999999</c:v>
                </c:pt>
                <c:pt idx="385">
                  <c:v>20.170000000000002</c:v>
                </c:pt>
                <c:pt idx="386">
                  <c:v>20.28</c:v>
                </c:pt>
                <c:pt idx="387">
                  <c:v>20.56</c:v>
                </c:pt>
                <c:pt idx="388">
                  <c:v>20.95</c:v>
                </c:pt>
                <c:pt idx="389">
                  <c:v>21.34</c:v>
                </c:pt>
                <c:pt idx="390">
                  <c:v>21.68</c:v>
                </c:pt>
                <c:pt idx="391">
                  <c:v>22.01</c:v>
                </c:pt>
                <c:pt idx="392">
                  <c:v>22.46</c:v>
                </c:pt>
                <c:pt idx="393">
                  <c:v>22.79</c:v>
                </c:pt>
                <c:pt idx="394">
                  <c:v>23.02</c:v>
                </c:pt>
                <c:pt idx="395">
                  <c:v>23.19</c:v>
                </c:pt>
                <c:pt idx="396">
                  <c:v>23.3</c:v>
                </c:pt>
                <c:pt idx="397">
                  <c:v>23.3</c:v>
                </c:pt>
                <c:pt idx="398">
                  <c:v>23.3</c:v>
                </c:pt>
                <c:pt idx="399">
                  <c:v>23.02</c:v>
                </c:pt>
                <c:pt idx="400">
                  <c:v>22.79</c:v>
                </c:pt>
                <c:pt idx="401">
                  <c:v>22.46</c:v>
                </c:pt>
                <c:pt idx="402">
                  <c:v>22.07</c:v>
                </c:pt>
                <c:pt idx="403">
                  <c:v>21.62</c:v>
                </c:pt>
                <c:pt idx="404">
                  <c:v>21.06</c:v>
                </c:pt>
                <c:pt idx="405">
                  <c:v>20.67</c:v>
                </c:pt>
                <c:pt idx="406">
                  <c:v>20.39</c:v>
                </c:pt>
                <c:pt idx="407">
                  <c:v>20.11</c:v>
                </c:pt>
                <c:pt idx="408">
                  <c:v>20</c:v>
                </c:pt>
                <c:pt idx="409">
                  <c:v>19.89</c:v>
                </c:pt>
                <c:pt idx="410">
                  <c:v>19.89</c:v>
                </c:pt>
                <c:pt idx="411">
                  <c:v>20</c:v>
                </c:pt>
                <c:pt idx="412">
                  <c:v>20.170000000000002</c:v>
                </c:pt>
                <c:pt idx="413">
                  <c:v>20.34</c:v>
                </c:pt>
                <c:pt idx="414">
                  <c:v>21.06</c:v>
                </c:pt>
                <c:pt idx="415">
                  <c:v>21.29</c:v>
                </c:pt>
                <c:pt idx="416">
                  <c:v>21.57</c:v>
                </c:pt>
                <c:pt idx="417">
                  <c:v>21.85</c:v>
                </c:pt>
                <c:pt idx="418">
                  <c:v>22.24</c:v>
                </c:pt>
                <c:pt idx="419">
                  <c:v>22.74</c:v>
                </c:pt>
                <c:pt idx="420">
                  <c:v>22.96</c:v>
                </c:pt>
                <c:pt idx="421">
                  <c:v>23.24</c:v>
                </c:pt>
                <c:pt idx="422">
                  <c:v>23.41</c:v>
                </c:pt>
                <c:pt idx="423">
                  <c:v>23.52</c:v>
                </c:pt>
                <c:pt idx="424">
                  <c:v>23.47</c:v>
                </c:pt>
                <c:pt idx="425">
                  <c:v>23.35</c:v>
                </c:pt>
                <c:pt idx="426">
                  <c:v>23.02</c:v>
                </c:pt>
                <c:pt idx="427">
                  <c:v>22.63</c:v>
                </c:pt>
                <c:pt idx="428">
                  <c:v>22.12</c:v>
                </c:pt>
                <c:pt idx="429">
                  <c:v>21.62</c:v>
                </c:pt>
                <c:pt idx="430">
                  <c:v>21.17</c:v>
                </c:pt>
                <c:pt idx="431">
                  <c:v>20.56</c:v>
                </c:pt>
                <c:pt idx="432">
                  <c:v>20.22</c:v>
                </c:pt>
                <c:pt idx="433">
                  <c:v>19.95</c:v>
                </c:pt>
                <c:pt idx="434">
                  <c:v>19.72</c:v>
                </c:pt>
                <c:pt idx="435">
                  <c:v>19.55</c:v>
                </c:pt>
                <c:pt idx="436">
                  <c:v>19.61</c:v>
                </c:pt>
                <c:pt idx="437">
                  <c:v>19.89</c:v>
                </c:pt>
                <c:pt idx="438">
                  <c:v>20.170000000000002</c:v>
                </c:pt>
                <c:pt idx="439">
                  <c:v>20.78</c:v>
                </c:pt>
                <c:pt idx="440">
                  <c:v>21.62</c:v>
                </c:pt>
                <c:pt idx="441">
                  <c:v>22.07</c:v>
                </c:pt>
                <c:pt idx="442">
                  <c:v>22.46</c:v>
                </c:pt>
                <c:pt idx="443">
                  <c:v>22.74</c:v>
                </c:pt>
                <c:pt idx="444">
                  <c:v>22.96</c:v>
                </c:pt>
                <c:pt idx="445">
                  <c:v>23.47</c:v>
                </c:pt>
                <c:pt idx="446">
                  <c:v>23.74</c:v>
                </c:pt>
                <c:pt idx="447">
                  <c:v>23.3</c:v>
                </c:pt>
                <c:pt idx="448">
                  <c:v>23.07</c:v>
                </c:pt>
                <c:pt idx="449">
                  <c:v>22.29</c:v>
                </c:pt>
                <c:pt idx="450">
                  <c:v>21.34</c:v>
                </c:pt>
                <c:pt idx="451">
                  <c:v>20.84</c:v>
                </c:pt>
                <c:pt idx="452">
                  <c:v>21.57</c:v>
                </c:pt>
                <c:pt idx="453">
                  <c:v>23.74</c:v>
                </c:pt>
                <c:pt idx="454">
                  <c:v>23.3</c:v>
                </c:pt>
                <c:pt idx="455">
                  <c:v>20.39</c:v>
                </c:pt>
                <c:pt idx="456">
                  <c:v>20.9</c:v>
                </c:pt>
                <c:pt idx="457">
                  <c:v>23.19</c:v>
                </c:pt>
                <c:pt idx="458">
                  <c:v>23.19</c:v>
                </c:pt>
                <c:pt idx="459">
                  <c:v>20.56</c:v>
                </c:pt>
                <c:pt idx="460">
                  <c:v>21.06</c:v>
                </c:pt>
                <c:pt idx="461">
                  <c:v>23.3</c:v>
                </c:pt>
                <c:pt idx="462">
                  <c:v>23.35</c:v>
                </c:pt>
                <c:pt idx="463">
                  <c:v>21.34</c:v>
                </c:pt>
                <c:pt idx="464">
                  <c:v>22.01</c:v>
                </c:pt>
                <c:pt idx="465">
                  <c:v>23.86</c:v>
                </c:pt>
                <c:pt idx="466">
                  <c:v>23.07</c:v>
                </c:pt>
                <c:pt idx="467">
                  <c:v>21.62</c:v>
                </c:pt>
                <c:pt idx="468">
                  <c:v>21.73</c:v>
                </c:pt>
                <c:pt idx="469">
                  <c:v>23.91</c:v>
                </c:pt>
                <c:pt idx="470">
                  <c:v>23.74</c:v>
                </c:pt>
                <c:pt idx="471">
                  <c:v>21.01</c:v>
                </c:pt>
                <c:pt idx="472">
                  <c:v>21.4</c:v>
                </c:pt>
                <c:pt idx="473">
                  <c:v>23.52</c:v>
                </c:pt>
                <c:pt idx="474">
                  <c:v>23.19</c:v>
                </c:pt>
                <c:pt idx="475">
                  <c:v>21.51</c:v>
                </c:pt>
                <c:pt idx="476">
                  <c:v>22.01</c:v>
                </c:pt>
                <c:pt idx="477">
                  <c:v>24.25</c:v>
                </c:pt>
                <c:pt idx="478">
                  <c:v>23.41</c:v>
                </c:pt>
                <c:pt idx="479">
                  <c:v>21.57</c:v>
                </c:pt>
                <c:pt idx="480">
                  <c:v>21.79</c:v>
                </c:pt>
                <c:pt idx="481">
                  <c:v>23.74</c:v>
                </c:pt>
                <c:pt idx="482">
                  <c:v>23.41</c:v>
                </c:pt>
                <c:pt idx="483">
                  <c:v>22.68</c:v>
                </c:pt>
                <c:pt idx="484">
                  <c:v>20.95</c:v>
                </c:pt>
                <c:pt idx="485">
                  <c:v>21.34</c:v>
                </c:pt>
                <c:pt idx="486">
                  <c:v>23.58</c:v>
                </c:pt>
                <c:pt idx="487">
                  <c:v>23.24</c:v>
                </c:pt>
                <c:pt idx="488">
                  <c:v>20.67</c:v>
                </c:pt>
                <c:pt idx="489">
                  <c:v>21.12</c:v>
                </c:pt>
                <c:pt idx="490">
                  <c:v>23.41</c:v>
                </c:pt>
                <c:pt idx="491">
                  <c:v>23.47</c:v>
                </c:pt>
                <c:pt idx="492">
                  <c:v>21.29</c:v>
                </c:pt>
                <c:pt idx="493">
                  <c:v>21.68</c:v>
                </c:pt>
                <c:pt idx="494">
                  <c:v>23.24</c:v>
                </c:pt>
                <c:pt idx="495">
                  <c:v>24.08</c:v>
                </c:pt>
                <c:pt idx="496">
                  <c:v>23.24</c:v>
                </c:pt>
                <c:pt idx="497">
                  <c:v>21.62</c:v>
                </c:pt>
                <c:pt idx="498">
                  <c:v>21.79</c:v>
                </c:pt>
                <c:pt idx="499">
                  <c:v>23.74</c:v>
                </c:pt>
                <c:pt idx="500">
                  <c:v>23.41</c:v>
                </c:pt>
                <c:pt idx="501">
                  <c:v>21.34</c:v>
                </c:pt>
                <c:pt idx="502">
                  <c:v>21.29</c:v>
                </c:pt>
                <c:pt idx="503">
                  <c:v>23.19</c:v>
                </c:pt>
                <c:pt idx="504">
                  <c:v>22.96</c:v>
                </c:pt>
                <c:pt idx="505">
                  <c:v>20.84</c:v>
                </c:pt>
                <c:pt idx="506">
                  <c:v>21.17</c:v>
                </c:pt>
                <c:pt idx="507">
                  <c:v>23.41</c:v>
                </c:pt>
                <c:pt idx="508">
                  <c:v>23.58</c:v>
                </c:pt>
                <c:pt idx="509">
                  <c:v>21.45</c:v>
                </c:pt>
                <c:pt idx="510">
                  <c:v>21.01</c:v>
                </c:pt>
                <c:pt idx="511">
                  <c:v>23.58</c:v>
                </c:pt>
                <c:pt idx="512">
                  <c:v>23.02</c:v>
                </c:pt>
                <c:pt idx="513">
                  <c:v>21.4</c:v>
                </c:pt>
                <c:pt idx="514">
                  <c:v>21.73</c:v>
                </c:pt>
                <c:pt idx="515">
                  <c:v>23.86</c:v>
                </c:pt>
                <c:pt idx="516">
                  <c:v>23.47</c:v>
                </c:pt>
                <c:pt idx="517">
                  <c:v>20.5</c:v>
                </c:pt>
                <c:pt idx="518">
                  <c:v>21.12</c:v>
                </c:pt>
                <c:pt idx="519">
                  <c:v>22.91</c:v>
                </c:pt>
                <c:pt idx="520">
                  <c:v>22.68</c:v>
                </c:pt>
                <c:pt idx="521">
                  <c:v>20.73</c:v>
                </c:pt>
                <c:pt idx="522">
                  <c:v>20.9</c:v>
                </c:pt>
                <c:pt idx="523">
                  <c:v>23.07</c:v>
                </c:pt>
                <c:pt idx="524">
                  <c:v>23.24</c:v>
                </c:pt>
                <c:pt idx="525">
                  <c:v>20.78</c:v>
                </c:pt>
                <c:pt idx="526">
                  <c:v>20.56</c:v>
                </c:pt>
                <c:pt idx="527">
                  <c:v>23.02</c:v>
                </c:pt>
                <c:pt idx="528">
                  <c:v>23.353660000000001</c:v>
                </c:pt>
                <c:pt idx="529">
                  <c:v>20.72777</c:v>
                </c:pt>
                <c:pt idx="530">
                  <c:v>20.39255</c:v>
                </c:pt>
                <c:pt idx="531">
                  <c:v>22.403870000000001</c:v>
                </c:pt>
                <c:pt idx="532">
                  <c:v>23.186050000000002</c:v>
                </c:pt>
                <c:pt idx="533">
                  <c:v>20.839510000000001</c:v>
                </c:pt>
                <c:pt idx="534">
                  <c:v>23.800619999999999</c:v>
                </c:pt>
                <c:pt idx="535">
                  <c:v>22.850829999999998</c:v>
                </c:pt>
                <c:pt idx="536">
                  <c:v>23.130179999999999</c:v>
                </c:pt>
                <c:pt idx="537">
                  <c:v>21.062989999999999</c:v>
                </c:pt>
                <c:pt idx="538">
                  <c:v>21.34234</c:v>
                </c:pt>
                <c:pt idx="539">
                  <c:v>23.353660000000001</c:v>
                </c:pt>
                <c:pt idx="540">
                  <c:v>23.074310000000001</c:v>
                </c:pt>
                <c:pt idx="541">
                  <c:v>20.895379999999999</c:v>
                </c:pt>
                <c:pt idx="542">
                  <c:v>22.906700000000001</c:v>
                </c:pt>
                <c:pt idx="543">
                  <c:v>23.130179999999999</c:v>
                </c:pt>
                <c:pt idx="544">
                  <c:v>20.951250000000002</c:v>
                </c:pt>
                <c:pt idx="545">
                  <c:v>23.91236</c:v>
                </c:pt>
                <c:pt idx="546">
                  <c:v>21.50995</c:v>
                </c:pt>
                <c:pt idx="547">
                  <c:v>23.297789999999999</c:v>
                </c:pt>
                <c:pt idx="548">
                  <c:v>23.297789999999999</c:v>
                </c:pt>
                <c:pt idx="549">
                  <c:v>21.67756</c:v>
                </c:pt>
                <c:pt idx="550">
                  <c:v>21.84517</c:v>
                </c:pt>
                <c:pt idx="551">
                  <c:v>21.84517</c:v>
                </c:pt>
                <c:pt idx="552">
                  <c:v>23.57714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17-4634-82DB-E7BD945AE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962640"/>
        <c:axId val="539963200"/>
      </c:scatterChart>
      <c:valAx>
        <c:axId val="539962640"/>
        <c:scaling>
          <c:orientation val="minMax"/>
          <c:max val="43000"/>
          <c:min val="29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9963200"/>
        <c:crosses val="autoZero"/>
        <c:crossBetween val="midCat"/>
      </c:valAx>
      <c:valAx>
        <c:axId val="53996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996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1326508843419965E-2"/>
          <c:y val="3.4098016089942416E-2"/>
          <c:w val="0.86370250713674412"/>
          <c:h val="0.92521690985800986"/>
        </c:manualLayout>
      </c:layout>
      <c:scatterChart>
        <c:scatterStyle val="lineMarker"/>
        <c:varyColors val="0"/>
        <c:ser>
          <c:idx val="0"/>
          <c:order val="0"/>
          <c:tx>
            <c:strRef>
              <c:f>DADOS_INTERNOS!$B$2</c:f>
              <c:strCache>
                <c:ptCount val="1"/>
                <c:pt idx="0">
                  <c:v>Temperatura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DADOS_INTERNOS!$A$3:$A$551</c:f>
              <c:numCache>
                <c:formatCode>m/d/yyyy</c:formatCode>
                <c:ptCount val="549"/>
                <c:pt idx="0">
                  <c:v>29321</c:v>
                </c:pt>
                <c:pt idx="1">
                  <c:v>29321</c:v>
                </c:pt>
                <c:pt idx="2">
                  <c:v>29321</c:v>
                </c:pt>
                <c:pt idx="3">
                  <c:v>29321</c:v>
                </c:pt>
                <c:pt idx="4">
                  <c:v>29321</c:v>
                </c:pt>
                <c:pt idx="5">
                  <c:v>29321</c:v>
                </c:pt>
                <c:pt idx="6">
                  <c:v>29322</c:v>
                </c:pt>
                <c:pt idx="7">
                  <c:v>29322</c:v>
                </c:pt>
                <c:pt idx="8">
                  <c:v>29322</c:v>
                </c:pt>
                <c:pt idx="9">
                  <c:v>29322</c:v>
                </c:pt>
                <c:pt idx="10">
                  <c:v>29322</c:v>
                </c:pt>
                <c:pt idx="11">
                  <c:v>29322</c:v>
                </c:pt>
                <c:pt idx="12">
                  <c:v>29323</c:v>
                </c:pt>
                <c:pt idx="13">
                  <c:v>29323</c:v>
                </c:pt>
                <c:pt idx="14">
                  <c:v>29323</c:v>
                </c:pt>
                <c:pt idx="15">
                  <c:v>29323</c:v>
                </c:pt>
                <c:pt idx="16">
                  <c:v>29323</c:v>
                </c:pt>
                <c:pt idx="17">
                  <c:v>29323</c:v>
                </c:pt>
                <c:pt idx="18">
                  <c:v>29324</c:v>
                </c:pt>
                <c:pt idx="19">
                  <c:v>29324</c:v>
                </c:pt>
                <c:pt idx="20">
                  <c:v>29324</c:v>
                </c:pt>
                <c:pt idx="21">
                  <c:v>29324</c:v>
                </c:pt>
                <c:pt idx="22">
                  <c:v>29324</c:v>
                </c:pt>
                <c:pt idx="23">
                  <c:v>29324</c:v>
                </c:pt>
                <c:pt idx="24">
                  <c:v>29325</c:v>
                </c:pt>
                <c:pt idx="25">
                  <c:v>29325</c:v>
                </c:pt>
                <c:pt idx="26">
                  <c:v>29325</c:v>
                </c:pt>
                <c:pt idx="27">
                  <c:v>29325</c:v>
                </c:pt>
                <c:pt idx="28">
                  <c:v>29325</c:v>
                </c:pt>
                <c:pt idx="29">
                  <c:v>29325</c:v>
                </c:pt>
                <c:pt idx="30">
                  <c:v>29326</c:v>
                </c:pt>
                <c:pt idx="31">
                  <c:v>29326</c:v>
                </c:pt>
                <c:pt idx="32">
                  <c:v>29326</c:v>
                </c:pt>
                <c:pt idx="33">
                  <c:v>29326</c:v>
                </c:pt>
                <c:pt idx="34">
                  <c:v>29326</c:v>
                </c:pt>
                <c:pt idx="35">
                  <c:v>29326</c:v>
                </c:pt>
                <c:pt idx="36">
                  <c:v>29327</c:v>
                </c:pt>
                <c:pt idx="37">
                  <c:v>29327</c:v>
                </c:pt>
                <c:pt idx="38">
                  <c:v>29327</c:v>
                </c:pt>
                <c:pt idx="39">
                  <c:v>29327</c:v>
                </c:pt>
                <c:pt idx="40">
                  <c:v>29327</c:v>
                </c:pt>
                <c:pt idx="41">
                  <c:v>29327</c:v>
                </c:pt>
                <c:pt idx="42">
                  <c:v>29328</c:v>
                </c:pt>
                <c:pt idx="43">
                  <c:v>29328</c:v>
                </c:pt>
                <c:pt idx="44">
                  <c:v>29328</c:v>
                </c:pt>
                <c:pt idx="45">
                  <c:v>29328</c:v>
                </c:pt>
                <c:pt idx="46">
                  <c:v>29328</c:v>
                </c:pt>
                <c:pt idx="47">
                  <c:v>29329</c:v>
                </c:pt>
                <c:pt idx="48">
                  <c:v>29330</c:v>
                </c:pt>
                <c:pt idx="49">
                  <c:v>29331</c:v>
                </c:pt>
                <c:pt idx="50">
                  <c:v>29332</c:v>
                </c:pt>
                <c:pt idx="51">
                  <c:v>29333</c:v>
                </c:pt>
                <c:pt idx="52">
                  <c:v>29334</c:v>
                </c:pt>
                <c:pt idx="53">
                  <c:v>29335</c:v>
                </c:pt>
                <c:pt idx="54">
                  <c:v>29339</c:v>
                </c:pt>
                <c:pt idx="55">
                  <c:v>29342</c:v>
                </c:pt>
                <c:pt idx="56">
                  <c:v>29346</c:v>
                </c:pt>
                <c:pt idx="57">
                  <c:v>29349</c:v>
                </c:pt>
                <c:pt idx="58">
                  <c:v>29353</c:v>
                </c:pt>
                <c:pt idx="59">
                  <c:v>29356</c:v>
                </c:pt>
                <c:pt idx="60">
                  <c:v>29360</c:v>
                </c:pt>
                <c:pt idx="61">
                  <c:v>29363</c:v>
                </c:pt>
                <c:pt idx="62">
                  <c:v>29370</c:v>
                </c:pt>
                <c:pt idx="63">
                  <c:v>29377</c:v>
                </c:pt>
                <c:pt idx="64">
                  <c:v>29384</c:v>
                </c:pt>
                <c:pt idx="65">
                  <c:v>29391</c:v>
                </c:pt>
                <c:pt idx="66">
                  <c:v>29398</c:v>
                </c:pt>
                <c:pt idx="67">
                  <c:v>29405</c:v>
                </c:pt>
                <c:pt idx="68">
                  <c:v>29412</c:v>
                </c:pt>
                <c:pt idx="69">
                  <c:v>29419</c:v>
                </c:pt>
                <c:pt idx="70">
                  <c:v>29426</c:v>
                </c:pt>
                <c:pt idx="71">
                  <c:v>29432</c:v>
                </c:pt>
                <c:pt idx="72">
                  <c:v>29440</c:v>
                </c:pt>
                <c:pt idx="73">
                  <c:v>29445</c:v>
                </c:pt>
                <c:pt idx="74">
                  <c:v>29453</c:v>
                </c:pt>
                <c:pt idx="75">
                  <c:v>29460</c:v>
                </c:pt>
                <c:pt idx="76">
                  <c:v>29467</c:v>
                </c:pt>
                <c:pt idx="77">
                  <c:v>29479</c:v>
                </c:pt>
                <c:pt idx="78">
                  <c:v>29494</c:v>
                </c:pt>
                <c:pt idx="79">
                  <c:v>29507</c:v>
                </c:pt>
                <c:pt idx="80">
                  <c:v>29523</c:v>
                </c:pt>
                <c:pt idx="81">
                  <c:v>29537</c:v>
                </c:pt>
                <c:pt idx="82">
                  <c:v>29556</c:v>
                </c:pt>
                <c:pt idx="83">
                  <c:v>29572</c:v>
                </c:pt>
                <c:pt idx="84">
                  <c:v>29592</c:v>
                </c:pt>
                <c:pt idx="85">
                  <c:v>29614</c:v>
                </c:pt>
                <c:pt idx="86">
                  <c:v>29620</c:v>
                </c:pt>
                <c:pt idx="87">
                  <c:v>29628</c:v>
                </c:pt>
                <c:pt idx="88">
                  <c:v>29644</c:v>
                </c:pt>
                <c:pt idx="89">
                  <c:v>29657</c:v>
                </c:pt>
                <c:pt idx="90">
                  <c:v>29673</c:v>
                </c:pt>
                <c:pt idx="91">
                  <c:v>29688</c:v>
                </c:pt>
                <c:pt idx="92">
                  <c:v>29704</c:v>
                </c:pt>
                <c:pt idx="93">
                  <c:v>29718</c:v>
                </c:pt>
                <c:pt idx="94">
                  <c:v>29733</c:v>
                </c:pt>
                <c:pt idx="95">
                  <c:v>29752</c:v>
                </c:pt>
                <c:pt idx="96">
                  <c:v>29766</c:v>
                </c:pt>
                <c:pt idx="97">
                  <c:v>29779</c:v>
                </c:pt>
                <c:pt idx="98">
                  <c:v>29795</c:v>
                </c:pt>
                <c:pt idx="99">
                  <c:v>29809</c:v>
                </c:pt>
                <c:pt idx="100">
                  <c:v>29824</c:v>
                </c:pt>
                <c:pt idx="101">
                  <c:v>29840</c:v>
                </c:pt>
                <c:pt idx="102">
                  <c:v>29858</c:v>
                </c:pt>
                <c:pt idx="103">
                  <c:v>29873</c:v>
                </c:pt>
                <c:pt idx="104">
                  <c:v>29886</c:v>
                </c:pt>
                <c:pt idx="105">
                  <c:v>29900</c:v>
                </c:pt>
                <c:pt idx="106">
                  <c:v>29915</c:v>
                </c:pt>
                <c:pt idx="107">
                  <c:v>29930</c:v>
                </c:pt>
                <c:pt idx="108">
                  <c:v>29942</c:v>
                </c:pt>
                <c:pt idx="109">
                  <c:v>29962</c:v>
                </c:pt>
                <c:pt idx="110">
                  <c:v>29977</c:v>
                </c:pt>
                <c:pt idx="111">
                  <c:v>29991</c:v>
                </c:pt>
                <c:pt idx="112">
                  <c:v>30006</c:v>
                </c:pt>
                <c:pt idx="113">
                  <c:v>30023</c:v>
                </c:pt>
                <c:pt idx="114">
                  <c:v>30036</c:v>
                </c:pt>
                <c:pt idx="115">
                  <c:v>30053</c:v>
                </c:pt>
                <c:pt idx="116">
                  <c:v>30067</c:v>
                </c:pt>
                <c:pt idx="117">
                  <c:v>30082</c:v>
                </c:pt>
                <c:pt idx="118">
                  <c:v>30096</c:v>
                </c:pt>
                <c:pt idx="119">
                  <c:v>30111</c:v>
                </c:pt>
                <c:pt idx="120">
                  <c:v>30126</c:v>
                </c:pt>
                <c:pt idx="121">
                  <c:v>30140</c:v>
                </c:pt>
                <c:pt idx="122">
                  <c:v>30145</c:v>
                </c:pt>
                <c:pt idx="123">
                  <c:v>30161</c:v>
                </c:pt>
                <c:pt idx="124">
                  <c:v>30175</c:v>
                </c:pt>
                <c:pt idx="125">
                  <c:v>30189</c:v>
                </c:pt>
                <c:pt idx="126">
                  <c:v>30208</c:v>
                </c:pt>
                <c:pt idx="127">
                  <c:v>30217</c:v>
                </c:pt>
                <c:pt idx="128">
                  <c:v>30237</c:v>
                </c:pt>
                <c:pt idx="129">
                  <c:v>30239</c:v>
                </c:pt>
                <c:pt idx="130">
                  <c:v>30242</c:v>
                </c:pt>
                <c:pt idx="131">
                  <c:v>30245</c:v>
                </c:pt>
                <c:pt idx="132">
                  <c:v>30249</c:v>
                </c:pt>
                <c:pt idx="133">
                  <c:v>30251</c:v>
                </c:pt>
                <c:pt idx="134">
                  <c:v>30256</c:v>
                </c:pt>
                <c:pt idx="135">
                  <c:v>30264</c:v>
                </c:pt>
                <c:pt idx="136">
                  <c:v>30272</c:v>
                </c:pt>
                <c:pt idx="137">
                  <c:v>30278</c:v>
                </c:pt>
                <c:pt idx="138">
                  <c:v>30285</c:v>
                </c:pt>
                <c:pt idx="139">
                  <c:v>30288</c:v>
                </c:pt>
                <c:pt idx="140">
                  <c:v>30292</c:v>
                </c:pt>
                <c:pt idx="141">
                  <c:v>30296</c:v>
                </c:pt>
                <c:pt idx="142">
                  <c:v>30298</c:v>
                </c:pt>
                <c:pt idx="143">
                  <c:v>30302</c:v>
                </c:pt>
                <c:pt idx="144">
                  <c:v>30306</c:v>
                </c:pt>
                <c:pt idx="145">
                  <c:v>30313</c:v>
                </c:pt>
                <c:pt idx="146">
                  <c:v>30319</c:v>
                </c:pt>
                <c:pt idx="147">
                  <c:v>30326</c:v>
                </c:pt>
                <c:pt idx="148">
                  <c:v>30334</c:v>
                </c:pt>
                <c:pt idx="149">
                  <c:v>30340</c:v>
                </c:pt>
                <c:pt idx="150">
                  <c:v>30347</c:v>
                </c:pt>
                <c:pt idx="151">
                  <c:v>30350</c:v>
                </c:pt>
                <c:pt idx="152">
                  <c:v>30355</c:v>
                </c:pt>
                <c:pt idx="153">
                  <c:v>30358</c:v>
                </c:pt>
                <c:pt idx="154">
                  <c:v>30362</c:v>
                </c:pt>
                <c:pt idx="155">
                  <c:v>30364</c:v>
                </c:pt>
                <c:pt idx="156">
                  <c:v>30368</c:v>
                </c:pt>
                <c:pt idx="157">
                  <c:v>30371</c:v>
                </c:pt>
                <c:pt idx="158">
                  <c:v>30375</c:v>
                </c:pt>
                <c:pt idx="159">
                  <c:v>30378</c:v>
                </c:pt>
                <c:pt idx="160">
                  <c:v>30382</c:v>
                </c:pt>
                <c:pt idx="161">
                  <c:v>30385</c:v>
                </c:pt>
                <c:pt idx="162">
                  <c:v>30389</c:v>
                </c:pt>
                <c:pt idx="163">
                  <c:v>30392</c:v>
                </c:pt>
                <c:pt idx="164">
                  <c:v>30396</c:v>
                </c:pt>
                <c:pt idx="165">
                  <c:v>30399</c:v>
                </c:pt>
                <c:pt idx="166">
                  <c:v>30403</c:v>
                </c:pt>
                <c:pt idx="167">
                  <c:v>30410</c:v>
                </c:pt>
                <c:pt idx="168">
                  <c:v>30418</c:v>
                </c:pt>
                <c:pt idx="169">
                  <c:v>30425</c:v>
                </c:pt>
                <c:pt idx="170">
                  <c:v>30432</c:v>
                </c:pt>
                <c:pt idx="171">
                  <c:v>30439</c:v>
                </c:pt>
                <c:pt idx="172">
                  <c:v>30445</c:v>
                </c:pt>
                <c:pt idx="173">
                  <c:v>30453</c:v>
                </c:pt>
                <c:pt idx="174">
                  <c:v>30460</c:v>
                </c:pt>
                <c:pt idx="175">
                  <c:v>30467</c:v>
                </c:pt>
                <c:pt idx="176">
                  <c:v>30474</c:v>
                </c:pt>
                <c:pt idx="177">
                  <c:v>30477</c:v>
                </c:pt>
                <c:pt idx="178">
                  <c:v>30481</c:v>
                </c:pt>
                <c:pt idx="179">
                  <c:v>30483</c:v>
                </c:pt>
                <c:pt idx="180">
                  <c:v>30487</c:v>
                </c:pt>
                <c:pt idx="181">
                  <c:v>30490</c:v>
                </c:pt>
                <c:pt idx="182">
                  <c:v>30494</c:v>
                </c:pt>
                <c:pt idx="183">
                  <c:v>30497</c:v>
                </c:pt>
                <c:pt idx="184">
                  <c:v>30501</c:v>
                </c:pt>
                <c:pt idx="185">
                  <c:v>30508</c:v>
                </c:pt>
                <c:pt idx="186">
                  <c:v>30516</c:v>
                </c:pt>
                <c:pt idx="187">
                  <c:v>30523</c:v>
                </c:pt>
                <c:pt idx="188">
                  <c:v>30529</c:v>
                </c:pt>
                <c:pt idx="189">
                  <c:v>30536</c:v>
                </c:pt>
                <c:pt idx="190">
                  <c:v>30543</c:v>
                </c:pt>
                <c:pt idx="191">
                  <c:v>30550</c:v>
                </c:pt>
                <c:pt idx="192">
                  <c:v>30557</c:v>
                </c:pt>
                <c:pt idx="193">
                  <c:v>30564</c:v>
                </c:pt>
                <c:pt idx="194">
                  <c:v>30571</c:v>
                </c:pt>
                <c:pt idx="195">
                  <c:v>30578</c:v>
                </c:pt>
                <c:pt idx="196">
                  <c:v>30585</c:v>
                </c:pt>
                <c:pt idx="197">
                  <c:v>30589</c:v>
                </c:pt>
                <c:pt idx="198">
                  <c:v>30592</c:v>
                </c:pt>
                <c:pt idx="199">
                  <c:v>30600</c:v>
                </c:pt>
                <c:pt idx="200">
                  <c:v>30606</c:v>
                </c:pt>
                <c:pt idx="201">
                  <c:v>30613</c:v>
                </c:pt>
                <c:pt idx="202">
                  <c:v>30620</c:v>
                </c:pt>
                <c:pt idx="203">
                  <c:v>30627</c:v>
                </c:pt>
                <c:pt idx="204">
                  <c:v>30634</c:v>
                </c:pt>
                <c:pt idx="205">
                  <c:v>30641</c:v>
                </c:pt>
                <c:pt idx="206">
                  <c:v>30648</c:v>
                </c:pt>
                <c:pt idx="207">
                  <c:v>30656</c:v>
                </c:pt>
                <c:pt idx="208">
                  <c:v>30662</c:v>
                </c:pt>
                <c:pt idx="209">
                  <c:v>30669</c:v>
                </c:pt>
                <c:pt idx="210">
                  <c:v>30676</c:v>
                </c:pt>
                <c:pt idx="211">
                  <c:v>30683</c:v>
                </c:pt>
                <c:pt idx="212">
                  <c:v>30690</c:v>
                </c:pt>
                <c:pt idx="213">
                  <c:v>30698</c:v>
                </c:pt>
                <c:pt idx="214">
                  <c:v>30705</c:v>
                </c:pt>
                <c:pt idx="215">
                  <c:v>30712</c:v>
                </c:pt>
                <c:pt idx="216">
                  <c:v>30719</c:v>
                </c:pt>
                <c:pt idx="217">
                  <c:v>30726</c:v>
                </c:pt>
                <c:pt idx="218">
                  <c:v>30732</c:v>
                </c:pt>
                <c:pt idx="219">
                  <c:v>30739</c:v>
                </c:pt>
                <c:pt idx="220">
                  <c:v>30746</c:v>
                </c:pt>
                <c:pt idx="221">
                  <c:v>30753</c:v>
                </c:pt>
                <c:pt idx="222">
                  <c:v>30760</c:v>
                </c:pt>
                <c:pt idx="223">
                  <c:v>30767</c:v>
                </c:pt>
                <c:pt idx="224">
                  <c:v>30774</c:v>
                </c:pt>
                <c:pt idx="225">
                  <c:v>30781</c:v>
                </c:pt>
                <c:pt idx="226">
                  <c:v>30788</c:v>
                </c:pt>
                <c:pt idx="227">
                  <c:v>30795</c:v>
                </c:pt>
                <c:pt idx="228">
                  <c:v>30804</c:v>
                </c:pt>
                <c:pt idx="229">
                  <c:v>30809</c:v>
                </c:pt>
                <c:pt idx="230">
                  <c:v>30817</c:v>
                </c:pt>
                <c:pt idx="231">
                  <c:v>30823</c:v>
                </c:pt>
                <c:pt idx="232">
                  <c:v>30830</c:v>
                </c:pt>
                <c:pt idx="233">
                  <c:v>30837</c:v>
                </c:pt>
                <c:pt idx="234">
                  <c:v>30844</c:v>
                </c:pt>
                <c:pt idx="235">
                  <c:v>30851</c:v>
                </c:pt>
                <c:pt idx="236">
                  <c:v>30858</c:v>
                </c:pt>
                <c:pt idx="237">
                  <c:v>30866</c:v>
                </c:pt>
                <c:pt idx="238">
                  <c:v>30873</c:v>
                </c:pt>
                <c:pt idx="239">
                  <c:v>30879</c:v>
                </c:pt>
                <c:pt idx="240">
                  <c:v>30886</c:v>
                </c:pt>
                <c:pt idx="241">
                  <c:v>30893</c:v>
                </c:pt>
                <c:pt idx="242">
                  <c:v>30900</c:v>
                </c:pt>
                <c:pt idx="243">
                  <c:v>30907</c:v>
                </c:pt>
                <c:pt idx="244">
                  <c:v>30914</c:v>
                </c:pt>
                <c:pt idx="245">
                  <c:v>30921</c:v>
                </c:pt>
                <c:pt idx="246">
                  <c:v>30929</c:v>
                </c:pt>
                <c:pt idx="247">
                  <c:v>30936</c:v>
                </c:pt>
                <c:pt idx="248">
                  <c:v>30943</c:v>
                </c:pt>
                <c:pt idx="249">
                  <c:v>30949</c:v>
                </c:pt>
                <c:pt idx="250">
                  <c:v>30956</c:v>
                </c:pt>
                <c:pt idx="251">
                  <c:v>30963</c:v>
                </c:pt>
                <c:pt idx="252">
                  <c:v>30970</c:v>
                </c:pt>
                <c:pt idx="253">
                  <c:v>30977</c:v>
                </c:pt>
                <c:pt idx="254">
                  <c:v>30984</c:v>
                </c:pt>
                <c:pt idx="255">
                  <c:v>30991</c:v>
                </c:pt>
                <c:pt idx="256">
                  <c:v>30998</c:v>
                </c:pt>
                <c:pt idx="257">
                  <c:v>31005</c:v>
                </c:pt>
                <c:pt idx="258">
                  <c:v>31012</c:v>
                </c:pt>
                <c:pt idx="259">
                  <c:v>31019</c:v>
                </c:pt>
                <c:pt idx="260">
                  <c:v>31026</c:v>
                </c:pt>
                <c:pt idx="261">
                  <c:v>31033</c:v>
                </c:pt>
                <c:pt idx="262">
                  <c:v>31042</c:v>
                </c:pt>
                <c:pt idx="263">
                  <c:v>31054</c:v>
                </c:pt>
                <c:pt idx="264">
                  <c:v>31061</c:v>
                </c:pt>
                <c:pt idx="265">
                  <c:v>31068</c:v>
                </c:pt>
                <c:pt idx="266">
                  <c:v>31075</c:v>
                </c:pt>
                <c:pt idx="267">
                  <c:v>31082</c:v>
                </c:pt>
                <c:pt idx="268">
                  <c:v>31089</c:v>
                </c:pt>
                <c:pt idx="269">
                  <c:v>31096</c:v>
                </c:pt>
                <c:pt idx="270">
                  <c:v>31103</c:v>
                </c:pt>
                <c:pt idx="271">
                  <c:v>31110</c:v>
                </c:pt>
                <c:pt idx="272">
                  <c:v>31118</c:v>
                </c:pt>
                <c:pt idx="273">
                  <c:v>31125</c:v>
                </c:pt>
                <c:pt idx="274">
                  <c:v>31132</c:v>
                </c:pt>
                <c:pt idx="275">
                  <c:v>31139</c:v>
                </c:pt>
                <c:pt idx="276">
                  <c:v>31146</c:v>
                </c:pt>
                <c:pt idx="277">
                  <c:v>31153</c:v>
                </c:pt>
                <c:pt idx="278">
                  <c:v>31161</c:v>
                </c:pt>
                <c:pt idx="279">
                  <c:v>31167</c:v>
                </c:pt>
                <c:pt idx="280">
                  <c:v>31174</c:v>
                </c:pt>
                <c:pt idx="281">
                  <c:v>31183</c:v>
                </c:pt>
                <c:pt idx="282">
                  <c:v>31188</c:v>
                </c:pt>
                <c:pt idx="283">
                  <c:v>31195</c:v>
                </c:pt>
                <c:pt idx="284">
                  <c:v>31202</c:v>
                </c:pt>
                <c:pt idx="285">
                  <c:v>31209</c:v>
                </c:pt>
                <c:pt idx="286">
                  <c:v>31216</c:v>
                </c:pt>
                <c:pt idx="287">
                  <c:v>31223</c:v>
                </c:pt>
                <c:pt idx="288">
                  <c:v>31230</c:v>
                </c:pt>
                <c:pt idx="289">
                  <c:v>31237</c:v>
                </c:pt>
                <c:pt idx="290">
                  <c:v>31244</c:v>
                </c:pt>
                <c:pt idx="291">
                  <c:v>31251</c:v>
                </c:pt>
                <c:pt idx="292">
                  <c:v>31259</c:v>
                </c:pt>
                <c:pt idx="293">
                  <c:v>31265</c:v>
                </c:pt>
                <c:pt idx="294">
                  <c:v>31272</c:v>
                </c:pt>
                <c:pt idx="295">
                  <c:v>31278</c:v>
                </c:pt>
                <c:pt idx="296">
                  <c:v>31292</c:v>
                </c:pt>
                <c:pt idx="297">
                  <c:v>31299</c:v>
                </c:pt>
                <c:pt idx="298">
                  <c:v>31307</c:v>
                </c:pt>
                <c:pt idx="299">
                  <c:v>31313</c:v>
                </c:pt>
                <c:pt idx="300">
                  <c:v>31321</c:v>
                </c:pt>
                <c:pt idx="301">
                  <c:v>31328</c:v>
                </c:pt>
                <c:pt idx="302">
                  <c:v>31335</c:v>
                </c:pt>
                <c:pt idx="303">
                  <c:v>31341</c:v>
                </c:pt>
                <c:pt idx="304">
                  <c:v>31348</c:v>
                </c:pt>
                <c:pt idx="305">
                  <c:v>31356</c:v>
                </c:pt>
                <c:pt idx="306">
                  <c:v>31364</c:v>
                </c:pt>
                <c:pt idx="307">
                  <c:v>31377</c:v>
                </c:pt>
                <c:pt idx="308">
                  <c:v>31393</c:v>
                </c:pt>
                <c:pt idx="309">
                  <c:v>31419</c:v>
                </c:pt>
                <c:pt idx="310">
                  <c:v>31433</c:v>
                </c:pt>
                <c:pt idx="311">
                  <c:v>31448</c:v>
                </c:pt>
                <c:pt idx="312">
                  <c:v>31462</c:v>
                </c:pt>
                <c:pt idx="313">
                  <c:v>31476</c:v>
                </c:pt>
                <c:pt idx="314">
                  <c:v>31489</c:v>
                </c:pt>
                <c:pt idx="315">
                  <c:v>31503</c:v>
                </c:pt>
                <c:pt idx="316">
                  <c:v>31518</c:v>
                </c:pt>
                <c:pt idx="317">
                  <c:v>31531</c:v>
                </c:pt>
                <c:pt idx="318">
                  <c:v>31547</c:v>
                </c:pt>
                <c:pt idx="319">
                  <c:v>31559</c:v>
                </c:pt>
                <c:pt idx="320">
                  <c:v>31573</c:v>
                </c:pt>
                <c:pt idx="321">
                  <c:v>31587</c:v>
                </c:pt>
                <c:pt idx="322">
                  <c:v>31601</c:v>
                </c:pt>
                <c:pt idx="323">
                  <c:v>31615</c:v>
                </c:pt>
                <c:pt idx="324">
                  <c:v>31629</c:v>
                </c:pt>
                <c:pt idx="325">
                  <c:v>31643</c:v>
                </c:pt>
                <c:pt idx="326">
                  <c:v>31658</c:v>
                </c:pt>
                <c:pt idx="327">
                  <c:v>31671</c:v>
                </c:pt>
                <c:pt idx="328">
                  <c:v>31684</c:v>
                </c:pt>
                <c:pt idx="329">
                  <c:v>31699</c:v>
                </c:pt>
                <c:pt idx="330">
                  <c:v>31713</c:v>
                </c:pt>
                <c:pt idx="331">
                  <c:v>31727</c:v>
                </c:pt>
                <c:pt idx="332">
                  <c:v>31741</c:v>
                </c:pt>
                <c:pt idx="333">
                  <c:v>31755</c:v>
                </c:pt>
                <c:pt idx="334">
                  <c:v>31783</c:v>
                </c:pt>
                <c:pt idx="335">
                  <c:v>31797</c:v>
                </c:pt>
                <c:pt idx="336">
                  <c:v>31811</c:v>
                </c:pt>
                <c:pt idx="337">
                  <c:v>31825</c:v>
                </c:pt>
                <c:pt idx="338">
                  <c:v>31839</c:v>
                </c:pt>
                <c:pt idx="339">
                  <c:v>31853</c:v>
                </c:pt>
                <c:pt idx="340">
                  <c:v>31868</c:v>
                </c:pt>
                <c:pt idx="341">
                  <c:v>31881</c:v>
                </c:pt>
                <c:pt idx="342">
                  <c:v>31895</c:v>
                </c:pt>
                <c:pt idx="343">
                  <c:v>31909</c:v>
                </c:pt>
                <c:pt idx="344">
                  <c:v>31923</c:v>
                </c:pt>
                <c:pt idx="345">
                  <c:v>31937</c:v>
                </c:pt>
                <c:pt idx="346">
                  <c:v>31951</c:v>
                </c:pt>
                <c:pt idx="347">
                  <c:v>31965</c:v>
                </c:pt>
                <c:pt idx="348">
                  <c:v>31979</c:v>
                </c:pt>
                <c:pt idx="349">
                  <c:v>31994</c:v>
                </c:pt>
                <c:pt idx="350">
                  <c:v>32008</c:v>
                </c:pt>
                <c:pt idx="351">
                  <c:v>32021</c:v>
                </c:pt>
                <c:pt idx="352">
                  <c:v>32035</c:v>
                </c:pt>
                <c:pt idx="353">
                  <c:v>32049</c:v>
                </c:pt>
                <c:pt idx="354">
                  <c:v>32063</c:v>
                </c:pt>
                <c:pt idx="355">
                  <c:v>32078</c:v>
                </c:pt>
                <c:pt idx="356">
                  <c:v>32091</c:v>
                </c:pt>
                <c:pt idx="357">
                  <c:v>32106</c:v>
                </c:pt>
                <c:pt idx="358">
                  <c:v>32121</c:v>
                </c:pt>
                <c:pt idx="359">
                  <c:v>32148</c:v>
                </c:pt>
                <c:pt idx="360">
                  <c:v>32162</c:v>
                </c:pt>
                <c:pt idx="361">
                  <c:v>32176</c:v>
                </c:pt>
                <c:pt idx="362">
                  <c:v>32191</c:v>
                </c:pt>
                <c:pt idx="363">
                  <c:v>32203</c:v>
                </c:pt>
                <c:pt idx="364">
                  <c:v>32217</c:v>
                </c:pt>
                <c:pt idx="365">
                  <c:v>32231</c:v>
                </c:pt>
                <c:pt idx="366">
                  <c:v>32245</c:v>
                </c:pt>
                <c:pt idx="367">
                  <c:v>32259</c:v>
                </c:pt>
                <c:pt idx="368">
                  <c:v>32273</c:v>
                </c:pt>
                <c:pt idx="369">
                  <c:v>32287</c:v>
                </c:pt>
                <c:pt idx="370">
                  <c:v>32301</c:v>
                </c:pt>
                <c:pt idx="371">
                  <c:v>32315</c:v>
                </c:pt>
                <c:pt idx="372">
                  <c:v>32329</c:v>
                </c:pt>
                <c:pt idx="373">
                  <c:v>32343</c:v>
                </c:pt>
                <c:pt idx="374">
                  <c:v>32357</c:v>
                </c:pt>
                <c:pt idx="375">
                  <c:v>32372</c:v>
                </c:pt>
                <c:pt idx="376">
                  <c:v>32385</c:v>
                </c:pt>
                <c:pt idx="377">
                  <c:v>32399</c:v>
                </c:pt>
                <c:pt idx="378">
                  <c:v>32413</c:v>
                </c:pt>
                <c:pt idx="379">
                  <c:v>32427</c:v>
                </c:pt>
                <c:pt idx="380">
                  <c:v>32441</c:v>
                </c:pt>
                <c:pt idx="381">
                  <c:v>32456</c:v>
                </c:pt>
                <c:pt idx="382">
                  <c:v>32469</c:v>
                </c:pt>
                <c:pt idx="383">
                  <c:v>32483</c:v>
                </c:pt>
                <c:pt idx="384">
                  <c:v>32498</c:v>
                </c:pt>
                <c:pt idx="385">
                  <c:v>32512</c:v>
                </c:pt>
                <c:pt idx="386">
                  <c:v>32525</c:v>
                </c:pt>
                <c:pt idx="387">
                  <c:v>32540</c:v>
                </c:pt>
                <c:pt idx="388">
                  <c:v>32560</c:v>
                </c:pt>
                <c:pt idx="389">
                  <c:v>32574</c:v>
                </c:pt>
                <c:pt idx="390">
                  <c:v>32588</c:v>
                </c:pt>
                <c:pt idx="391">
                  <c:v>32603</c:v>
                </c:pt>
                <c:pt idx="392">
                  <c:v>32616</c:v>
                </c:pt>
                <c:pt idx="393">
                  <c:v>32631</c:v>
                </c:pt>
                <c:pt idx="394">
                  <c:v>32646</c:v>
                </c:pt>
                <c:pt idx="395">
                  <c:v>32658</c:v>
                </c:pt>
                <c:pt idx="396">
                  <c:v>32672</c:v>
                </c:pt>
                <c:pt idx="397">
                  <c:v>32686</c:v>
                </c:pt>
                <c:pt idx="398">
                  <c:v>32700</c:v>
                </c:pt>
                <c:pt idx="399">
                  <c:v>32713</c:v>
                </c:pt>
                <c:pt idx="400">
                  <c:v>32730</c:v>
                </c:pt>
                <c:pt idx="401">
                  <c:v>32742</c:v>
                </c:pt>
                <c:pt idx="402">
                  <c:v>32755</c:v>
                </c:pt>
                <c:pt idx="403">
                  <c:v>32769</c:v>
                </c:pt>
                <c:pt idx="404">
                  <c:v>32783</c:v>
                </c:pt>
                <c:pt idx="405">
                  <c:v>32797</c:v>
                </c:pt>
                <c:pt idx="406">
                  <c:v>32811</c:v>
                </c:pt>
                <c:pt idx="407">
                  <c:v>32825</c:v>
                </c:pt>
                <c:pt idx="408">
                  <c:v>32839</c:v>
                </c:pt>
                <c:pt idx="409">
                  <c:v>32853</c:v>
                </c:pt>
                <c:pt idx="410">
                  <c:v>32876</c:v>
                </c:pt>
                <c:pt idx="411">
                  <c:v>32888</c:v>
                </c:pt>
                <c:pt idx="412">
                  <c:v>32891</c:v>
                </c:pt>
                <c:pt idx="413">
                  <c:v>32903</c:v>
                </c:pt>
                <c:pt idx="414">
                  <c:v>32917</c:v>
                </c:pt>
                <c:pt idx="415">
                  <c:v>32939</c:v>
                </c:pt>
                <c:pt idx="416">
                  <c:v>32952</c:v>
                </c:pt>
                <c:pt idx="417">
                  <c:v>32966</c:v>
                </c:pt>
                <c:pt idx="418">
                  <c:v>32980</c:v>
                </c:pt>
                <c:pt idx="419">
                  <c:v>32995</c:v>
                </c:pt>
                <c:pt idx="420">
                  <c:v>33009</c:v>
                </c:pt>
                <c:pt idx="421">
                  <c:v>33021</c:v>
                </c:pt>
                <c:pt idx="422">
                  <c:v>33035</c:v>
                </c:pt>
                <c:pt idx="423">
                  <c:v>33049</c:v>
                </c:pt>
                <c:pt idx="424">
                  <c:v>33064</c:v>
                </c:pt>
                <c:pt idx="425">
                  <c:v>33078</c:v>
                </c:pt>
                <c:pt idx="426">
                  <c:v>33091</c:v>
                </c:pt>
                <c:pt idx="427">
                  <c:v>33105</c:v>
                </c:pt>
                <c:pt idx="428">
                  <c:v>33119</c:v>
                </c:pt>
                <c:pt idx="429">
                  <c:v>33133</c:v>
                </c:pt>
                <c:pt idx="430">
                  <c:v>33147</c:v>
                </c:pt>
                <c:pt idx="431">
                  <c:v>33161</c:v>
                </c:pt>
                <c:pt idx="432">
                  <c:v>33176</c:v>
                </c:pt>
                <c:pt idx="433">
                  <c:v>33190</c:v>
                </c:pt>
                <c:pt idx="434">
                  <c:v>33203</c:v>
                </c:pt>
                <c:pt idx="435">
                  <c:v>33224</c:v>
                </c:pt>
                <c:pt idx="436">
                  <c:v>33252</c:v>
                </c:pt>
                <c:pt idx="437">
                  <c:v>33267</c:v>
                </c:pt>
                <c:pt idx="438">
                  <c:v>33282</c:v>
                </c:pt>
                <c:pt idx="439">
                  <c:v>33295</c:v>
                </c:pt>
                <c:pt idx="440">
                  <c:v>33309</c:v>
                </c:pt>
                <c:pt idx="441">
                  <c:v>33337</c:v>
                </c:pt>
                <c:pt idx="442">
                  <c:v>33372</c:v>
                </c:pt>
                <c:pt idx="443">
                  <c:v>33401</c:v>
                </c:pt>
                <c:pt idx="444">
                  <c:v>33414</c:v>
                </c:pt>
                <c:pt idx="445">
                  <c:v>33442</c:v>
                </c:pt>
                <c:pt idx="446">
                  <c:v>33470</c:v>
                </c:pt>
                <c:pt idx="447">
                  <c:v>33498</c:v>
                </c:pt>
                <c:pt idx="448">
                  <c:v>33589</c:v>
                </c:pt>
                <c:pt idx="449">
                  <c:v>33680</c:v>
                </c:pt>
                <c:pt idx="450">
                  <c:v>33771</c:v>
                </c:pt>
                <c:pt idx="451">
                  <c:v>33869</c:v>
                </c:pt>
                <c:pt idx="452">
                  <c:v>33954</c:v>
                </c:pt>
                <c:pt idx="453">
                  <c:v>34045</c:v>
                </c:pt>
                <c:pt idx="454">
                  <c:v>34143</c:v>
                </c:pt>
                <c:pt idx="455">
                  <c:v>34234</c:v>
                </c:pt>
                <c:pt idx="456">
                  <c:v>34317</c:v>
                </c:pt>
                <c:pt idx="457">
                  <c:v>34415</c:v>
                </c:pt>
                <c:pt idx="458">
                  <c:v>34506</c:v>
                </c:pt>
                <c:pt idx="459">
                  <c:v>34598</c:v>
                </c:pt>
                <c:pt idx="460">
                  <c:v>34680</c:v>
                </c:pt>
                <c:pt idx="461">
                  <c:v>34778</c:v>
                </c:pt>
                <c:pt idx="462">
                  <c:v>34871</c:v>
                </c:pt>
                <c:pt idx="463">
                  <c:v>34961</c:v>
                </c:pt>
                <c:pt idx="464">
                  <c:v>35044</c:v>
                </c:pt>
                <c:pt idx="465">
                  <c:v>35143</c:v>
                </c:pt>
                <c:pt idx="466">
                  <c:v>35233</c:v>
                </c:pt>
                <c:pt idx="467">
                  <c:v>35325</c:v>
                </c:pt>
                <c:pt idx="468">
                  <c:v>35415</c:v>
                </c:pt>
                <c:pt idx="469">
                  <c:v>35507</c:v>
                </c:pt>
                <c:pt idx="470">
                  <c:v>35605</c:v>
                </c:pt>
                <c:pt idx="471">
                  <c:v>35696</c:v>
                </c:pt>
                <c:pt idx="472">
                  <c:v>35774</c:v>
                </c:pt>
                <c:pt idx="473">
                  <c:v>35878</c:v>
                </c:pt>
                <c:pt idx="474">
                  <c:v>35969</c:v>
                </c:pt>
                <c:pt idx="475">
                  <c:v>36060</c:v>
                </c:pt>
                <c:pt idx="476">
                  <c:v>36144</c:v>
                </c:pt>
                <c:pt idx="477">
                  <c:v>36242</c:v>
                </c:pt>
                <c:pt idx="478">
                  <c:v>36333</c:v>
                </c:pt>
                <c:pt idx="479">
                  <c:v>36354</c:v>
                </c:pt>
                <c:pt idx="480">
                  <c:v>36424</c:v>
                </c:pt>
                <c:pt idx="481">
                  <c:v>36509</c:v>
                </c:pt>
                <c:pt idx="482">
                  <c:v>36606</c:v>
                </c:pt>
                <c:pt idx="483">
                  <c:v>36697</c:v>
                </c:pt>
                <c:pt idx="484">
                  <c:v>36788</c:v>
                </c:pt>
                <c:pt idx="485">
                  <c:v>36871</c:v>
                </c:pt>
                <c:pt idx="486">
                  <c:v>36970</c:v>
                </c:pt>
                <c:pt idx="487">
                  <c:v>37061</c:v>
                </c:pt>
                <c:pt idx="488">
                  <c:v>37152</c:v>
                </c:pt>
                <c:pt idx="489">
                  <c:v>37243</c:v>
                </c:pt>
                <c:pt idx="490">
                  <c:v>37333</c:v>
                </c:pt>
                <c:pt idx="491">
                  <c:v>37425</c:v>
                </c:pt>
                <c:pt idx="492">
                  <c:v>37460</c:v>
                </c:pt>
                <c:pt idx="493">
                  <c:v>37523</c:v>
                </c:pt>
                <c:pt idx="494">
                  <c:v>37606</c:v>
                </c:pt>
                <c:pt idx="495">
                  <c:v>37698</c:v>
                </c:pt>
                <c:pt idx="496">
                  <c:v>37789</c:v>
                </c:pt>
                <c:pt idx="497">
                  <c:v>37880</c:v>
                </c:pt>
                <c:pt idx="498">
                  <c:v>37971</c:v>
                </c:pt>
                <c:pt idx="499">
                  <c:v>38061</c:v>
                </c:pt>
                <c:pt idx="500">
                  <c:v>38161</c:v>
                </c:pt>
                <c:pt idx="501">
                  <c:v>38250</c:v>
                </c:pt>
                <c:pt idx="502">
                  <c:v>38335</c:v>
                </c:pt>
                <c:pt idx="503">
                  <c:v>38433</c:v>
                </c:pt>
                <c:pt idx="504">
                  <c:v>38525</c:v>
                </c:pt>
                <c:pt idx="505">
                  <c:v>38615</c:v>
                </c:pt>
                <c:pt idx="506">
                  <c:v>38691</c:v>
                </c:pt>
                <c:pt idx="507">
                  <c:v>38798</c:v>
                </c:pt>
                <c:pt idx="508">
                  <c:v>38889</c:v>
                </c:pt>
                <c:pt idx="509">
                  <c:v>38979</c:v>
                </c:pt>
                <c:pt idx="510">
                  <c:v>39069</c:v>
                </c:pt>
                <c:pt idx="511">
                  <c:v>39161</c:v>
                </c:pt>
                <c:pt idx="512">
                  <c:v>39252</c:v>
                </c:pt>
                <c:pt idx="513">
                  <c:v>39343</c:v>
                </c:pt>
                <c:pt idx="514">
                  <c:v>39427</c:v>
                </c:pt>
                <c:pt idx="515">
                  <c:v>39517</c:v>
                </c:pt>
                <c:pt idx="516">
                  <c:v>39616</c:v>
                </c:pt>
                <c:pt idx="517">
                  <c:v>39708</c:v>
                </c:pt>
                <c:pt idx="518">
                  <c:v>39791</c:v>
                </c:pt>
                <c:pt idx="519">
                  <c:v>39890</c:v>
                </c:pt>
                <c:pt idx="520">
                  <c:v>39980</c:v>
                </c:pt>
                <c:pt idx="521">
                  <c:v>40057</c:v>
                </c:pt>
                <c:pt idx="522">
                  <c:v>40148</c:v>
                </c:pt>
                <c:pt idx="523">
                  <c:v>40239</c:v>
                </c:pt>
                <c:pt idx="524">
                  <c:v>40336</c:v>
                </c:pt>
                <c:pt idx="525">
                  <c:v>40429</c:v>
                </c:pt>
                <c:pt idx="526">
                  <c:v>40513</c:v>
                </c:pt>
                <c:pt idx="527">
                  <c:v>40604</c:v>
                </c:pt>
                <c:pt idx="528">
                  <c:v>40700</c:v>
                </c:pt>
                <c:pt idx="529">
                  <c:v>40791</c:v>
                </c:pt>
                <c:pt idx="530">
                  <c:v>40882</c:v>
                </c:pt>
                <c:pt idx="531">
                  <c:v>40973</c:v>
                </c:pt>
                <c:pt idx="532">
                  <c:v>41064</c:v>
                </c:pt>
                <c:pt idx="533">
                  <c:v>41155</c:v>
                </c:pt>
                <c:pt idx="534">
                  <c:v>41247</c:v>
                </c:pt>
                <c:pt idx="535">
                  <c:v>41340</c:v>
                </c:pt>
                <c:pt idx="536">
                  <c:v>41431</c:v>
                </c:pt>
                <c:pt idx="537">
                  <c:v>41520</c:v>
                </c:pt>
                <c:pt idx="538">
                  <c:v>41709</c:v>
                </c:pt>
                <c:pt idx="539">
                  <c:v>41793</c:v>
                </c:pt>
                <c:pt idx="540">
                  <c:v>41891</c:v>
                </c:pt>
                <c:pt idx="541">
                  <c:v>41918</c:v>
                </c:pt>
                <c:pt idx="542">
                  <c:v>41976</c:v>
                </c:pt>
                <c:pt idx="543">
                  <c:v>42073</c:v>
                </c:pt>
                <c:pt idx="544">
                  <c:v>42165</c:v>
                </c:pt>
                <c:pt idx="545">
                  <c:v>42257</c:v>
                </c:pt>
                <c:pt idx="546">
                  <c:v>42347</c:v>
                </c:pt>
                <c:pt idx="547">
                  <c:v>42347</c:v>
                </c:pt>
                <c:pt idx="548">
                  <c:v>42440</c:v>
                </c:pt>
              </c:numCache>
            </c:numRef>
          </c:xVal>
          <c:yVal>
            <c:numRef>
              <c:f>DADOS_INTERNOS!$B$3:$B$551</c:f>
              <c:numCache>
                <c:formatCode>General</c:formatCode>
                <c:ptCount val="549"/>
                <c:pt idx="0">
                  <c:v>9.18</c:v>
                </c:pt>
                <c:pt idx="1">
                  <c:v>9.35</c:v>
                </c:pt>
                <c:pt idx="2">
                  <c:v>10.64</c:v>
                </c:pt>
                <c:pt idx="3">
                  <c:v>12.49</c:v>
                </c:pt>
                <c:pt idx="4">
                  <c:v>13.38</c:v>
                </c:pt>
                <c:pt idx="5">
                  <c:v>14.45</c:v>
                </c:pt>
                <c:pt idx="6">
                  <c:v>15.51</c:v>
                </c:pt>
                <c:pt idx="7">
                  <c:v>16.46</c:v>
                </c:pt>
                <c:pt idx="8">
                  <c:v>17.41</c:v>
                </c:pt>
                <c:pt idx="9">
                  <c:v>18.420000000000002</c:v>
                </c:pt>
                <c:pt idx="10">
                  <c:v>19.2</c:v>
                </c:pt>
                <c:pt idx="11">
                  <c:v>20.04</c:v>
                </c:pt>
                <c:pt idx="12">
                  <c:v>20.77</c:v>
                </c:pt>
                <c:pt idx="13">
                  <c:v>21.72</c:v>
                </c:pt>
                <c:pt idx="14">
                  <c:v>22.17</c:v>
                </c:pt>
                <c:pt idx="15">
                  <c:v>23.29</c:v>
                </c:pt>
                <c:pt idx="16">
                  <c:v>23.8</c:v>
                </c:pt>
                <c:pt idx="17">
                  <c:v>24.47</c:v>
                </c:pt>
                <c:pt idx="18">
                  <c:v>25.03</c:v>
                </c:pt>
                <c:pt idx="19">
                  <c:v>25.7</c:v>
                </c:pt>
                <c:pt idx="20">
                  <c:v>26.43</c:v>
                </c:pt>
                <c:pt idx="21">
                  <c:v>26.82</c:v>
                </c:pt>
                <c:pt idx="22">
                  <c:v>27.32</c:v>
                </c:pt>
                <c:pt idx="23">
                  <c:v>27.83</c:v>
                </c:pt>
                <c:pt idx="24">
                  <c:v>28.39</c:v>
                </c:pt>
                <c:pt idx="25">
                  <c:v>28.95</c:v>
                </c:pt>
                <c:pt idx="26">
                  <c:v>29.39</c:v>
                </c:pt>
                <c:pt idx="27">
                  <c:v>29.79</c:v>
                </c:pt>
                <c:pt idx="28">
                  <c:v>30.07</c:v>
                </c:pt>
                <c:pt idx="29">
                  <c:v>30.57</c:v>
                </c:pt>
                <c:pt idx="30">
                  <c:v>30.91</c:v>
                </c:pt>
                <c:pt idx="31">
                  <c:v>31.19</c:v>
                </c:pt>
                <c:pt idx="32">
                  <c:v>31.35</c:v>
                </c:pt>
                <c:pt idx="33">
                  <c:v>31.58</c:v>
                </c:pt>
                <c:pt idx="34">
                  <c:v>31.75</c:v>
                </c:pt>
                <c:pt idx="35">
                  <c:v>32.03</c:v>
                </c:pt>
                <c:pt idx="36">
                  <c:v>32.14</c:v>
                </c:pt>
                <c:pt idx="37">
                  <c:v>32.31</c:v>
                </c:pt>
                <c:pt idx="38">
                  <c:v>32.64</c:v>
                </c:pt>
                <c:pt idx="39">
                  <c:v>32.700000000000003</c:v>
                </c:pt>
                <c:pt idx="40">
                  <c:v>32.81</c:v>
                </c:pt>
                <c:pt idx="41">
                  <c:v>32.92</c:v>
                </c:pt>
                <c:pt idx="42">
                  <c:v>33.03</c:v>
                </c:pt>
                <c:pt idx="43">
                  <c:v>33.200000000000003</c:v>
                </c:pt>
                <c:pt idx="44">
                  <c:v>33.200000000000003</c:v>
                </c:pt>
                <c:pt idx="45">
                  <c:v>33.369999999999997</c:v>
                </c:pt>
                <c:pt idx="46">
                  <c:v>33.43</c:v>
                </c:pt>
                <c:pt idx="47">
                  <c:v>33.71</c:v>
                </c:pt>
                <c:pt idx="48">
                  <c:v>34.04</c:v>
                </c:pt>
                <c:pt idx="49">
                  <c:v>34.21</c:v>
                </c:pt>
                <c:pt idx="50">
                  <c:v>34.49</c:v>
                </c:pt>
                <c:pt idx="51">
                  <c:v>34.380000000000003</c:v>
                </c:pt>
                <c:pt idx="52">
                  <c:v>34.49</c:v>
                </c:pt>
                <c:pt idx="53">
                  <c:v>34.549999999999997</c:v>
                </c:pt>
                <c:pt idx="54">
                  <c:v>35.11</c:v>
                </c:pt>
                <c:pt idx="55">
                  <c:v>35.549999999999997</c:v>
                </c:pt>
                <c:pt idx="56">
                  <c:v>36</c:v>
                </c:pt>
                <c:pt idx="57">
                  <c:v>36.28</c:v>
                </c:pt>
                <c:pt idx="58">
                  <c:v>36.56</c:v>
                </c:pt>
                <c:pt idx="59">
                  <c:v>36.729999999999997</c:v>
                </c:pt>
                <c:pt idx="60">
                  <c:v>37.119999999999997</c:v>
                </c:pt>
                <c:pt idx="61">
                  <c:v>36.9</c:v>
                </c:pt>
                <c:pt idx="62">
                  <c:v>36.950000000000003</c:v>
                </c:pt>
                <c:pt idx="63">
                  <c:v>36.840000000000003</c:v>
                </c:pt>
                <c:pt idx="64">
                  <c:v>36.67</c:v>
                </c:pt>
                <c:pt idx="65">
                  <c:v>36.51</c:v>
                </c:pt>
                <c:pt idx="66">
                  <c:v>36.229999999999997</c:v>
                </c:pt>
                <c:pt idx="67">
                  <c:v>36.06</c:v>
                </c:pt>
                <c:pt idx="68">
                  <c:v>35.549999999999997</c:v>
                </c:pt>
                <c:pt idx="69">
                  <c:v>35.22</c:v>
                </c:pt>
                <c:pt idx="70">
                  <c:v>34.83</c:v>
                </c:pt>
                <c:pt idx="71">
                  <c:v>34.43</c:v>
                </c:pt>
                <c:pt idx="72">
                  <c:v>33.869999999999997</c:v>
                </c:pt>
                <c:pt idx="73">
                  <c:v>33.82</c:v>
                </c:pt>
                <c:pt idx="74">
                  <c:v>33.369999999999997</c:v>
                </c:pt>
                <c:pt idx="75">
                  <c:v>33.03</c:v>
                </c:pt>
                <c:pt idx="76">
                  <c:v>32.64</c:v>
                </c:pt>
                <c:pt idx="77">
                  <c:v>32.03</c:v>
                </c:pt>
                <c:pt idx="78">
                  <c:v>31.35</c:v>
                </c:pt>
                <c:pt idx="79">
                  <c:v>30.74</c:v>
                </c:pt>
                <c:pt idx="80">
                  <c:v>30.12</c:v>
                </c:pt>
                <c:pt idx="81">
                  <c:v>29.56</c:v>
                </c:pt>
                <c:pt idx="82">
                  <c:v>29.06</c:v>
                </c:pt>
                <c:pt idx="83">
                  <c:v>28.89</c:v>
                </c:pt>
                <c:pt idx="84">
                  <c:v>28.5</c:v>
                </c:pt>
                <c:pt idx="85">
                  <c:v>28.27</c:v>
                </c:pt>
                <c:pt idx="86">
                  <c:v>28.27</c:v>
                </c:pt>
                <c:pt idx="87">
                  <c:v>28.27</c:v>
                </c:pt>
                <c:pt idx="88">
                  <c:v>28.22</c:v>
                </c:pt>
                <c:pt idx="89">
                  <c:v>28.22</c:v>
                </c:pt>
                <c:pt idx="90">
                  <c:v>28.11</c:v>
                </c:pt>
                <c:pt idx="91">
                  <c:v>28.05</c:v>
                </c:pt>
                <c:pt idx="92">
                  <c:v>27.99</c:v>
                </c:pt>
                <c:pt idx="93">
                  <c:v>27.88</c:v>
                </c:pt>
                <c:pt idx="94">
                  <c:v>27.77</c:v>
                </c:pt>
                <c:pt idx="95">
                  <c:v>27.55</c:v>
                </c:pt>
                <c:pt idx="96">
                  <c:v>27.21</c:v>
                </c:pt>
                <c:pt idx="97">
                  <c:v>26.88</c:v>
                </c:pt>
                <c:pt idx="98">
                  <c:v>26.32</c:v>
                </c:pt>
                <c:pt idx="99">
                  <c:v>25.92</c:v>
                </c:pt>
                <c:pt idx="100">
                  <c:v>25.48</c:v>
                </c:pt>
                <c:pt idx="101">
                  <c:v>24.97</c:v>
                </c:pt>
                <c:pt idx="102">
                  <c:v>24.58</c:v>
                </c:pt>
                <c:pt idx="103">
                  <c:v>24.3</c:v>
                </c:pt>
                <c:pt idx="104">
                  <c:v>24.08</c:v>
                </c:pt>
                <c:pt idx="105">
                  <c:v>23.91</c:v>
                </c:pt>
                <c:pt idx="106">
                  <c:v>23.85</c:v>
                </c:pt>
                <c:pt idx="107">
                  <c:v>23.85</c:v>
                </c:pt>
                <c:pt idx="108">
                  <c:v>23.91</c:v>
                </c:pt>
                <c:pt idx="109">
                  <c:v>23.96</c:v>
                </c:pt>
                <c:pt idx="110">
                  <c:v>23.91</c:v>
                </c:pt>
                <c:pt idx="111">
                  <c:v>23.91</c:v>
                </c:pt>
                <c:pt idx="112">
                  <c:v>24.02</c:v>
                </c:pt>
                <c:pt idx="113">
                  <c:v>24.13</c:v>
                </c:pt>
                <c:pt idx="114">
                  <c:v>24.24</c:v>
                </c:pt>
                <c:pt idx="115">
                  <c:v>24.24</c:v>
                </c:pt>
                <c:pt idx="116">
                  <c:v>24.3</c:v>
                </c:pt>
                <c:pt idx="117">
                  <c:v>24.36</c:v>
                </c:pt>
                <c:pt idx="118">
                  <c:v>24.3</c:v>
                </c:pt>
                <c:pt idx="119">
                  <c:v>24.19</c:v>
                </c:pt>
                <c:pt idx="120">
                  <c:v>24.13</c:v>
                </c:pt>
                <c:pt idx="121">
                  <c:v>23.85</c:v>
                </c:pt>
                <c:pt idx="122">
                  <c:v>23.8</c:v>
                </c:pt>
                <c:pt idx="123">
                  <c:v>23.52</c:v>
                </c:pt>
                <c:pt idx="124">
                  <c:v>23.29</c:v>
                </c:pt>
                <c:pt idx="125">
                  <c:v>23.07</c:v>
                </c:pt>
                <c:pt idx="126">
                  <c:v>22.9</c:v>
                </c:pt>
                <c:pt idx="127">
                  <c:v>22.9</c:v>
                </c:pt>
                <c:pt idx="128">
                  <c:v>22.84</c:v>
                </c:pt>
                <c:pt idx="129">
                  <c:v>22.84</c:v>
                </c:pt>
                <c:pt idx="130">
                  <c:v>22.84</c:v>
                </c:pt>
                <c:pt idx="131">
                  <c:v>22.84</c:v>
                </c:pt>
                <c:pt idx="132">
                  <c:v>22.84</c:v>
                </c:pt>
                <c:pt idx="133">
                  <c:v>22.84</c:v>
                </c:pt>
                <c:pt idx="134">
                  <c:v>22.79</c:v>
                </c:pt>
                <c:pt idx="135">
                  <c:v>22.79</c:v>
                </c:pt>
                <c:pt idx="136">
                  <c:v>22.79</c:v>
                </c:pt>
                <c:pt idx="137">
                  <c:v>22.79</c:v>
                </c:pt>
                <c:pt idx="138">
                  <c:v>22.79</c:v>
                </c:pt>
                <c:pt idx="139">
                  <c:v>22.79</c:v>
                </c:pt>
                <c:pt idx="140">
                  <c:v>22.73</c:v>
                </c:pt>
                <c:pt idx="141">
                  <c:v>22.79</c:v>
                </c:pt>
                <c:pt idx="142">
                  <c:v>22.79</c:v>
                </c:pt>
                <c:pt idx="143">
                  <c:v>22.79</c:v>
                </c:pt>
                <c:pt idx="144">
                  <c:v>22.79</c:v>
                </c:pt>
                <c:pt idx="145">
                  <c:v>22.84</c:v>
                </c:pt>
                <c:pt idx="146">
                  <c:v>22.84</c:v>
                </c:pt>
                <c:pt idx="147">
                  <c:v>22.96</c:v>
                </c:pt>
                <c:pt idx="148">
                  <c:v>23.01</c:v>
                </c:pt>
                <c:pt idx="149">
                  <c:v>23.01</c:v>
                </c:pt>
                <c:pt idx="150">
                  <c:v>23.12</c:v>
                </c:pt>
                <c:pt idx="151">
                  <c:v>23.18</c:v>
                </c:pt>
                <c:pt idx="152">
                  <c:v>23.24</c:v>
                </c:pt>
                <c:pt idx="153">
                  <c:v>23.24</c:v>
                </c:pt>
                <c:pt idx="154">
                  <c:v>23.29</c:v>
                </c:pt>
                <c:pt idx="155">
                  <c:v>23.35</c:v>
                </c:pt>
                <c:pt idx="156">
                  <c:v>23.4</c:v>
                </c:pt>
                <c:pt idx="157">
                  <c:v>23.46</c:v>
                </c:pt>
                <c:pt idx="158">
                  <c:v>23.46</c:v>
                </c:pt>
                <c:pt idx="159">
                  <c:v>23.52</c:v>
                </c:pt>
                <c:pt idx="160">
                  <c:v>23.63</c:v>
                </c:pt>
                <c:pt idx="161">
                  <c:v>23.68</c:v>
                </c:pt>
                <c:pt idx="162">
                  <c:v>23.74</c:v>
                </c:pt>
                <c:pt idx="163">
                  <c:v>23.8</c:v>
                </c:pt>
                <c:pt idx="164">
                  <c:v>23.85</c:v>
                </c:pt>
                <c:pt idx="165">
                  <c:v>23.91</c:v>
                </c:pt>
                <c:pt idx="166">
                  <c:v>23.91</c:v>
                </c:pt>
                <c:pt idx="167">
                  <c:v>24.08</c:v>
                </c:pt>
                <c:pt idx="168">
                  <c:v>24.19</c:v>
                </c:pt>
                <c:pt idx="169">
                  <c:v>24.24</c:v>
                </c:pt>
                <c:pt idx="170">
                  <c:v>24.3</c:v>
                </c:pt>
                <c:pt idx="171">
                  <c:v>24.36</c:v>
                </c:pt>
                <c:pt idx="172">
                  <c:v>24.47</c:v>
                </c:pt>
                <c:pt idx="173">
                  <c:v>24.52</c:v>
                </c:pt>
                <c:pt idx="174">
                  <c:v>24.58</c:v>
                </c:pt>
                <c:pt idx="175">
                  <c:v>24.64</c:v>
                </c:pt>
                <c:pt idx="176">
                  <c:v>24.69</c:v>
                </c:pt>
                <c:pt idx="177">
                  <c:v>24.69</c:v>
                </c:pt>
                <c:pt idx="178">
                  <c:v>24.69</c:v>
                </c:pt>
                <c:pt idx="179">
                  <c:v>24.69</c:v>
                </c:pt>
                <c:pt idx="180">
                  <c:v>24.69</c:v>
                </c:pt>
                <c:pt idx="181">
                  <c:v>24.69</c:v>
                </c:pt>
                <c:pt idx="182">
                  <c:v>24.69</c:v>
                </c:pt>
                <c:pt idx="183">
                  <c:v>24.64</c:v>
                </c:pt>
                <c:pt idx="184">
                  <c:v>24.64</c:v>
                </c:pt>
                <c:pt idx="185">
                  <c:v>24.58</c:v>
                </c:pt>
                <c:pt idx="186">
                  <c:v>24.52</c:v>
                </c:pt>
                <c:pt idx="187">
                  <c:v>24.47</c:v>
                </c:pt>
                <c:pt idx="188">
                  <c:v>24.36</c:v>
                </c:pt>
                <c:pt idx="189">
                  <c:v>24.3</c:v>
                </c:pt>
                <c:pt idx="190">
                  <c:v>24.24</c:v>
                </c:pt>
                <c:pt idx="191">
                  <c:v>24.13</c:v>
                </c:pt>
                <c:pt idx="192">
                  <c:v>24.08</c:v>
                </c:pt>
                <c:pt idx="193">
                  <c:v>23.96</c:v>
                </c:pt>
                <c:pt idx="194">
                  <c:v>23.85</c:v>
                </c:pt>
                <c:pt idx="195">
                  <c:v>23.8</c:v>
                </c:pt>
                <c:pt idx="196">
                  <c:v>23.68</c:v>
                </c:pt>
                <c:pt idx="197">
                  <c:v>23.63</c:v>
                </c:pt>
                <c:pt idx="198">
                  <c:v>23.57</c:v>
                </c:pt>
                <c:pt idx="199">
                  <c:v>23.4</c:v>
                </c:pt>
                <c:pt idx="200">
                  <c:v>23.35</c:v>
                </c:pt>
                <c:pt idx="201">
                  <c:v>23.24</c:v>
                </c:pt>
                <c:pt idx="202">
                  <c:v>23.12</c:v>
                </c:pt>
                <c:pt idx="203">
                  <c:v>23.07</c:v>
                </c:pt>
                <c:pt idx="204">
                  <c:v>22.96</c:v>
                </c:pt>
                <c:pt idx="205">
                  <c:v>22.9</c:v>
                </c:pt>
                <c:pt idx="206">
                  <c:v>22.84</c:v>
                </c:pt>
                <c:pt idx="207">
                  <c:v>22.79</c:v>
                </c:pt>
                <c:pt idx="208">
                  <c:v>22.79</c:v>
                </c:pt>
                <c:pt idx="209">
                  <c:v>22.73</c:v>
                </c:pt>
                <c:pt idx="210">
                  <c:v>22.73</c:v>
                </c:pt>
                <c:pt idx="211">
                  <c:v>22.73</c:v>
                </c:pt>
                <c:pt idx="212">
                  <c:v>22.79</c:v>
                </c:pt>
                <c:pt idx="213">
                  <c:v>22.84</c:v>
                </c:pt>
                <c:pt idx="214">
                  <c:v>22.9</c:v>
                </c:pt>
                <c:pt idx="215">
                  <c:v>22.96</c:v>
                </c:pt>
                <c:pt idx="216">
                  <c:v>23.01</c:v>
                </c:pt>
                <c:pt idx="217">
                  <c:v>23.07</c:v>
                </c:pt>
                <c:pt idx="218">
                  <c:v>23.18</c:v>
                </c:pt>
                <c:pt idx="219">
                  <c:v>23.29</c:v>
                </c:pt>
                <c:pt idx="220">
                  <c:v>23.4</c:v>
                </c:pt>
                <c:pt idx="221">
                  <c:v>23.52</c:v>
                </c:pt>
                <c:pt idx="222">
                  <c:v>23.63</c:v>
                </c:pt>
                <c:pt idx="223">
                  <c:v>23.74</c:v>
                </c:pt>
                <c:pt idx="224">
                  <c:v>23.85</c:v>
                </c:pt>
                <c:pt idx="225">
                  <c:v>23.96</c:v>
                </c:pt>
                <c:pt idx="226">
                  <c:v>24.02</c:v>
                </c:pt>
                <c:pt idx="227">
                  <c:v>24.13</c:v>
                </c:pt>
                <c:pt idx="228">
                  <c:v>24.24</c:v>
                </c:pt>
                <c:pt idx="229">
                  <c:v>24.3</c:v>
                </c:pt>
                <c:pt idx="230">
                  <c:v>24.36</c:v>
                </c:pt>
                <c:pt idx="231">
                  <c:v>24.41</c:v>
                </c:pt>
                <c:pt idx="232">
                  <c:v>24.41</c:v>
                </c:pt>
                <c:pt idx="233">
                  <c:v>24.47</c:v>
                </c:pt>
                <c:pt idx="234">
                  <c:v>24.47</c:v>
                </c:pt>
                <c:pt idx="235">
                  <c:v>24.47</c:v>
                </c:pt>
                <c:pt idx="236">
                  <c:v>24.41</c:v>
                </c:pt>
                <c:pt idx="237">
                  <c:v>24.41</c:v>
                </c:pt>
                <c:pt idx="238">
                  <c:v>24.36</c:v>
                </c:pt>
                <c:pt idx="239">
                  <c:v>24.36</c:v>
                </c:pt>
                <c:pt idx="240">
                  <c:v>24.3</c:v>
                </c:pt>
                <c:pt idx="241">
                  <c:v>24.24</c:v>
                </c:pt>
                <c:pt idx="242">
                  <c:v>24.19</c:v>
                </c:pt>
                <c:pt idx="243">
                  <c:v>24.08</c:v>
                </c:pt>
                <c:pt idx="244">
                  <c:v>24.02</c:v>
                </c:pt>
                <c:pt idx="245">
                  <c:v>23.91</c:v>
                </c:pt>
                <c:pt idx="246">
                  <c:v>23.8</c:v>
                </c:pt>
                <c:pt idx="247">
                  <c:v>23.68</c:v>
                </c:pt>
                <c:pt idx="248">
                  <c:v>23.57</c:v>
                </c:pt>
                <c:pt idx="249">
                  <c:v>23.46</c:v>
                </c:pt>
                <c:pt idx="250">
                  <c:v>23.35</c:v>
                </c:pt>
                <c:pt idx="251">
                  <c:v>23.24</c:v>
                </c:pt>
                <c:pt idx="252">
                  <c:v>23.07</c:v>
                </c:pt>
                <c:pt idx="253">
                  <c:v>22.96</c:v>
                </c:pt>
                <c:pt idx="254">
                  <c:v>22.79</c:v>
                </c:pt>
                <c:pt idx="255">
                  <c:v>22.62</c:v>
                </c:pt>
                <c:pt idx="256">
                  <c:v>22.51</c:v>
                </c:pt>
                <c:pt idx="257">
                  <c:v>22.34</c:v>
                </c:pt>
                <c:pt idx="258">
                  <c:v>22.23</c:v>
                </c:pt>
                <c:pt idx="259">
                  <c:v>22.12</c:v>
                </c:pt>
                <c:pt idx="260">
                  <c:v>22</c:v>
                </c:pt>
                <c:pt idx="261">
                  <c:v>21.89</c:v>
                </c:pt>
                <c:pt idx="262">
                  <c:v>21.78</c:v>
                </c:pt>
                <c:pt idx="263">
                  <c:v>21.67</c:v>
                </c:pt>
                <c:pt idx="264">
                  <c:v>21.56</c:v>
                </c:pt>
                <c:pt idx="265">
                  <c:v>21.56</c:v>
                </c:pt>
                <c:pt idx="266">
                  <c:v>21.5</c:v>
                </c:pt>
                <c:pt idx="267">
                  <c:v>21.5</c:v>
                </c:pt>
                <c:pt idx="268">
                  <c:v>21.5</c:v>
                </c:pt>
                <c:pt idx="269">
                  <c:v>21.56</c:v>
                </c:pt>
                <c:pt idx="270">
                  <c:v>21.56</c:v>
                </c:pt>
                <c:pt idx="271">
                  <c:v>21.61</c:v>
                </c:pt>
                <c:pt idx="272">
                  <c:v>21.72</c:v>
                </c:pt>
                <c:pt idx="273">
                  <c:v>21.78</c:v>
                </c:pt>
                <c:pt idx="274">
                  <c:v>21.84</c:v>
                </c:pt>
                <c:pt idx="275">
                  <c:v>21.95</c:v>
                </c:pt>
                <c:pt idx="276">
                  <c:v>22.06</c:v>
                </c:pt>
                <c:pt idx="277">
                  <c:v>22.17</c:v>
                </c:pt>
                <c:pt idx="278">
                  <c:v>22.28</c:v>
                </c:pt>
                <c:pt idx="279">
                  <c:v>22.4</c:v>
                </c:pt>
                <c:pt idx="280">
                  <c:v>22.51</c:v>
                </c:pt>
                <c:pt idx="281">
                  <c:v>22.68</c:v>
                </c:pt>
                <c:pt idx="282">
                  <c:v>22.73</c:v>
                </c:pt>
                <c:pt idx="283">
                  <c:v>22.84</c:v>
                </c:pt>
                <c:pt idx="284">
                  <c:v>22.96</c:v>
                </c:pt>
                <c:pt idx="285">
                  <c:v>23.01</c:v>
                </c:pt>
                <c:pt idx="286">
                  <c:v>23.07</c:v>
                </c:pt>
                <c:pt idx="287">
                  <c:v>23.12</c:v>
                </c:pt>
                <c:pt idx="288">
                  <c:v>23.18</c:v>
                </c:pt>
                <c:pt idx="289">
                  <c:v>23.18</c:v>
                </c:pt>
                <c:pt idx="290">
                  <c:v>23.18</c:v>
                </c:pt>
                <c:pt idx="291">
                  <c:v>23.18</c:v>
                </c:pt>
                <c:pt idx="292">
                  <c:v>23.12</c:v>
                </c:pt>
                <c:pt idx="293">
                  <c:v>23.01</c:v>
                </c:pt>
                <c:pt idx="294">
                  <c:v>22.96</c:v>
                </c:pt>
                <c:pt idx="295">
                  <c:v>22.9</c:v>
                </c:pt>
                <c:pt idx="296">
                  <c:v>22.68</c:v>
                </c:pt>
                <c:pt idx="297">
                  <c:v>22.56</c:v>
                </c:pt>
                <c:pt idx="298">
                  <c:v>22.4</c:v>
                </c:pt>
                <c:pt idx="299">
                  <c:v>22.34</c:v>
                </c:pt>
                <c:pt idx="300">
                  <c:v>22.17</c:v>
                </c:pt>
                <c:pt idx="301">
                  <c:v>22.06</c:v>
                </c:pt>
                <c:pt idx="302">
                  <c:v>21.95</c:v>
                </c:pt>
                <c:pt idx="303">
                  <c:v>21.84</c:v>
                </c:pt>
                <c:pt idx="304">
                  <c:v>21.72</c:v>
                </c:pt>
                <c:pt idx="305">
                  <c:v>21.56</c:v>
                </c:pt>
                <c:pt idx="306">
                  <c:v>21.44</c:v>
                </c:pt>
                <c:pt idx="307">
                  <c:v>21.28</c:v>
                </c:pt>
                <c:pt idx="308">
                  <c:v>21.11</c:v>
                </c:pt>
                <c:pt idx="309">
                  <c:v>20.94</c:v>
                </c:pt>
                <c:pt idx="310">
                  <c:v>20.88</c:v>
                </c:pt>
                <c:pt idx="311">
                  <c:v>20.88</c:v>
                </c:pt>
                <c:pt idx="312">
                  <c:v>20.88</c:v>
                </c:pt>
                <c:pt idx="313">
                  <c:v>20.94</c:v>
                </c:pt>
                <c:pt idx="314">
                  <c:v>21</c:v>
                </c:pt>
                <c:pt idx="315">
                  <c:v>21.11</c:v>
                </c:pt>
                <c:pt idx="316">
                  <c:v>21.28</c:v>
                </c:pt>
                <c:pt idx="317">
                  <c:v>21.44</c:v>
                </c:pt>
                <c:pt idx="318">
                  <c:v>21.67</c:v>
                </c:pt>
                <c:pt idx="319">
                  <c:v>21.78</c:v>
                </c:pt>
                <c:pt idx="320">
                  <c:v>21.95</c:v>
                </c:pt>
                <c:pt idx="321">
                  <c:v>22.12</c:v>
                </c:pt>
                <c:pt idx="322">
                  <c:v>22.17</c:v>
                </c:pt>
                <c:pt idx="323">
                  <c:v>22.23</c:v>
                </c:pt>
                <c:pt idx="324">
                  <c:v>22.23</c:v>
                </c:pt>
                <c:pt idx="325">
                  <c:v>22.23</c:v>
                </c:pt>
                <c:pt idx="326">
                  <c:v>22.17</c:v>
                </c:pt>
                <c:pt idx="327">
                  <c:v>22.06</c:v>
                </c:pt>
                <c:pt idx="328">
                  <c:v>22</c:v>
                </c:pt>
                <c:pt idx="329">
                  <c:v>21.89</c:v>
                </c:pt>
                <c:pt idx="330">
                  <c:v>21.78</c:v>
                </c:pt>
                <c:pt idx="331">
                  <c:v>21.72</c:v>
                </c:pt>
                <c:pt idx="332">
                  <c:v>21.61</c:v>
                </c:pt>
                <c:pt idx="333">
                  <c:v>21.5</c:v>
                </c:pt>
                <c:pt idx="334">
                  <c:v>21.44</c:v>
                </c:pt>
                <c:pt idx="335">
                  <c:v>21.44</c:v>
                </c:pt>
                <c:pt idx="336">
                  <c:v>21.44</c:v>
                </c:pt>
                <c:pt idx="337">
                  <c:v>21.5</c:v>
                </c:pt>
                <c:pt idx="338">
                  <c:v>21.56</c:v>
                </c:pt>
                <c:pt idx="339">
                  <c:v>21.67</c:v>
                </c:pt>
                <c:pt idx="340">
                  <c:v>21.72</c:v>
                </c:pt>
                <c:pt idx="341">
                  <c:v>21.84</c:v>
                </c:pt>
                <c:pt idx="342">
                  <c:v>21.95</c:v>
                </c:pt>
                <c:pt idx="343">
                  <c:v>22.06</c:v>
                </c:pt>
                <c:pt idx="344">
                  <c:v>22.28</c:v>
                </c:pt>
                <c:pt idx="345">
                  <c:v>22.28</c:v>
                </c:pt>
                <c:pt idx="346">
                  <c:v>22.34</c:v>
                </c:pt>
                <c:pt idx="347">
                  <c:v>22.34</c:v>
                </c:pt>
                <c:pt idx="348">
                  <c:v>22.28</c:v>
                </c:pt>
                <c:pt idx="349">
                  <c:v>22.23</c:v>
                </c:pt>
                <c:pt idx="350">
                  <c:v>22.12</c:v>
                </c:pt>
                <c:pt idx="351">
                  <c:v>22</c:v>
                </c:pt>
                <c:pt idx="352">
                  <c:v>21.84</c:v>
                </c:pt>
                <c:pt idx="353">
                  <c:v>21.67</c:v>
                </c:pt>
                <c:pt idx="354">
                  <c:v>21.5</c:v>
                </c:pt>
                <c:pt idx="355">
                  <c:v>21.33</c:v>
                </c:pt>
                <c:pt idx="356">
                  <c:v>21.16</c:v>
                </c:pt>
                <c:pt idx="357">
                  <c:v>21</c:v>
                </c:pt>
                <c:pt idx="358">
                  <c:v>20.88</c:v>
                </c:pt>
                <c:pt idx="359">
                  <c:v>20.77</c:v>
                </c:pt>
                <c:pt idx="360">
                  <c:v>20.77</c:v>
                </c:pt>
                <c:pt idx="361">
                  <c:v>20.83</c:v>
                </c:pt>
                <c:pt idx="362">
                  <c:v>20.94</c:v>
                </c:pt>
                <c:pt idx="363">
                  <c:v>21.05</c:v>
                </c:pt>
                <c:pt idx="364">
                  <c:v>21.22</c:v>
                </c:pt>
                <c:pt idx="365">
                  <c:v>21.44</c:v>
                </c:pt>
                <c:pt idx="366">
                  <c:v>21.67</c:v>
                </c:pt>
                <c:pt idx="367">
                  <c:v>21.89</c:v>
                </c:pt>
                <c:pt idx="368">
                  <c:v>22.12</c:v>
                </c:pt>
                <c:pt idx="369">
                  <c:v>22.28</c:v>
                </c:pt>
                <c:pt idx="370">
                  <c:v>22.45</c:v>
                </c:pt>
                <c:pt idx="371">
                  <c:v>22.56</c:v>
                </c:pt>
                <c:pt idx="372">
                  <c:v>22.62</c:v>
                </c:pt>
                <c:pt idx="373">
                  <c:v>22.62</c:v>
                </c:pt>
                <c:pt idx="374">
                  <c:v>22.51</c:v>
                </c:pt>
                <c:pt idx="375">
                  <c:v>22.4</c:v>
                </c:pt>
                <c:pt idx="376">
                  <c:v>22.23</c:v>
                </c:pt>
                <c:pt idx="377">
                  <c:v>22.06</c:v>
                </c:pt>
                <c:pt idx="378">
                  <c:v>21.84</c:v>
                </c:pt>
                <c:pt idx="379">
                  <c:v>21.61</c:v>
                </c:pt>
                <c:pt idx="380">
                  <c:v>21.44</c:v>
                </c:pt>
                <c:pt idx="381">
                  <c:v>21.22</c:v>
                </c:pt>
                <c:pt idx="382">
                  <c:v>21.11</c:v>
                </c:pt>
                <c:pt idx="383">
                  <c:v>21</c:v>
                </c:pt>
                <c:pt idx="384">
                  <c:v>20.88</c:v>
                </c:pt>
                <c:pt idx="385">
                  <c:v>20.83</c:v>
                </c:pt>
                <c:pt idx="386">
                  <c:v>20.83</c:v>
                </c:pt>
                <c:pt idx="387">
                  <c:v>20.77</c:v>
                </c:pt>
                <c:pt idx="388">
                  <c:v>20.83</c:v>
                </c:pt>
                <c:pt idx="389">
                  <c:v>20.94</c:v>
                </c:pt>
                <c:pt idx="390">
                  <c:v>21.16</c:v>
                </c:pt>
                <c:pt idx="391">
                  <c:v>21.33</c:v>
                </c:pt>
                <c:pt idx="392">
                  <c:v>21.5</c:v>
                </c:pt>
                <c:pt idx="393">
                  <c:v>21.72</c:v>
                </c:pt>
                <c:pt idx="394">
                  <c:v>21.95</c:v>
                </c:pt>
                <c:pt idx="395">
                  <c:v>22.12</c:v>
                </c:pt>
                <c:pt idx="396">
                  <c:v>22.23</c:v>
                </c:pt>
                <c:pt idx="397">
                  <c:v>22.28</c:v>
                </c:pt>
                <c:pt idx="398">
                  <c:v>22.34</c:v>
                </c:pt>
                <c:pt idx="399">
                  <c:v>22.34</c:v>
                </c:pt>
                <c:pt idx="400">
                  <c:v>22.28</c:v>
                </c:pt>
                <c:pt idx="401">
                  <c:v>22.17</c:v>
                </c:pt>
                <c:pt idx="402">
                  <c:v>22.06</c:v>
                </c:pt>
                <c:pt idx="403">
                  <c:v>21.89</c:v>
                </c:pt>
                <c:pt idx="404">
                  <c:v>21.67</c:v>
                </c:pt>
                <c:pt idx="405">
                  <c:v>21.5</c:v>
                </c:pt>
                <c:pt idx="406">
                  <c:v>21.39</c:v>
                </c:pt>
                <c:pt idx="407">
                  <c:v>21.28</c:v>
                </c:pt>
                <c:pt idx="408">
                  <c:v>21.16</c:v>
                </c:pt>
                <c:pt idx="409">
                  <c:v>21.05</c:v>
                </c:pt>
                <c:pt idx="410">
                  <c:v>21</c:v>
                </c:pt>
                <c:pt idx="411">
                  <c:v>20.83</c:v>
                </c:pt>
                <c:pt idx="412">
                  <c:v>20.83</c:v>
                </c:pt>
                <c:pt idx="413">
                  <c:v>20.83</c:v>
                </c:pt>
                <c:pt idx="414">
                  <c:v>20.94</c:v>
                </c:pt>
                <c:pt idx="415">
                  <c:v>21.11</c:v>
                </c:pt>
                <c:pt idx="416">
                  <c:v>21.28</c:v>
                </c:pt>
                <c:pt idx="417">
                  <c:v>21.44</c:v>
                </c:pt>
                <c:pt idx="418">
                  <c:v>21.84</c:v>
                </c:pt>
                <c:pt idx="419">
                  <c:v>22</c:v>
                </c:pt>
                <c:pt idx="420">
                  <c:v>22.12</c:v>
                </c:pt>
                <c:pt idx="421">
                  <c:v>22.28</c:v>
                </c:pt>
                <c:pt idx="422">
                  <c:v>22.4</c:v>
                </c:pt>
                <c:pt idx="423">
                  <c:v>22.4</c:v>
                </c:pt>
                <c:pt idx="424">
                  <c:v>22.45</c:v>
                </c:pt>
                <c:pt idx="425">
                  <c:v>22.4</c:v>
                </c:pt>
                <c:pt idx="426">
                  <c:v>22.28</c:v>
                </c:pt>
                <c:pt idx="427">
                  <c:v>22.12</c:v>
                </c:pt>
                <c:pt idx="428">
                  <c:v>22</c:v>
                </c:pt>
                <c:pt idx="429">
                  <c:v>21.78</c:v>
                </c:pt>
                <c:pt idx="430">
                  <c:v>21.61</c:v>
                </c:pt>
                <c:pt idx="431">
                  <c:v>21.39</c:v>
                </c:pt>
                <c:pt idx="432">
                  <c:v>21.22</c:v>
                </c:pt>
                <c:pt idx="433">
                  <c:v>21.11</c:v>
                </c:pt>
                <c:pt idx="434">
                  <c:v>20.94</c:v>
                </c:pt>
                <c:pt idx="435">
                  <c:v>20.77</c:v>
                </c:pt>
                <c:pt idx="436">
                  <c:v>20.66</c:v>
                </c:pt>
                <c:pt idx="437">
                  <c:v>20.72</c:v>
                </c:pt>
                <c:pt idx="438">
                  <c:v>20.77</c:v>
                </c:pt>
                <c:pt idx="439">
                  <c:v>20.94</c:v>
                </c:pt>
                <c:pt idx="440">
                  <c:v>21.05</c:v>
                </c:pt>
                <c:pt idx="441">
                  <c:v>21.39</c:v>
                </c:pt>
                <c:pt idx="442">
                  <c:v>21.84</c:v>
                </c:pt>
                <c:pt idx="443">
                  <c:v>22.17</c:v>
                </c:pt>
                <c:pt idx="444">
                  <c:v>22.23</c:v>
                </c:pt>
                <c:pt idx="445">
                  <c:v>22.23</c:v>
                </c:pt>
                <c:pt idx="446">
                  <c:v>22.12</c:v>
                </c:pt>
                <c:pt idx="447">
                  <c:v>21.89</c:v>
                </c:pt>
                <c:pt idx="448">
                  <c:v>21.28</c:v>
                </c:pt>
                <c:pt idx="449">
                  <c:v>21.67</c:v>
                </c:pt>
                <c:pt idx="450">
                  <c:v>22.56</c:v>
                </c:pt>
                <c:pt idx="451">
                  <c:v>22.06</c:v>
                </c:pt>
                <c:pt idx="452">
                  <c:v>21.11</c:v>
                </c:pt>
                <c:pt idx="453">
                  <c:v>21.61</c:v>
                </c:pt>
                <c:pt idx="454">
                  <c:v>22.68</c:v>
                </c:pt>
                <c:pt idx="455">
                  <c:v>22.17</c:v>
                </c:pt>
                <c:pt idx="456">
                  <c:v>21.22</c:v>
                </c:pt>
                <c:pt idx="457">
                  <c:v>21.5</c:v>
                </c:pt>
                <c:pt idx="458">
                  <c:v>22.51</c:v>
                </c:pt>
                <c:pt idx="459">
                  <c:v>22.12</c:v>
                </c:pt>
                <c:pt idx="460">
                  <c:v>21.39</c:v>
                </c:pt>
                <c:pt idx="461">
                  <c:v>21.67</c:v>
                </c:pt>
                <c:pt idx="462">
                  <c:v>22.45</c:v>
                </c:pt>
                <c:pt idx="463">
                  <c:v>22.17</c:v>
                </c:pt>
                <c:pt idx="464">
                  <c:v>21.61</c:v>
                </c:pt>
                <c:pt idx="465">
                  <c:v>22</c:v>
                </c:pt>
                <c:pt idx="466">
                  <c:v>22.79</c:v>
                </c:pt>
                <c:pt idx="467">
                  <c:v>22.28</c:v>
                </c:pt>
                <c:pt idx="468">
                  <c:v>21.33</c:v>
                </c:pt>
                <c:pt idx="469">
                  <c:v>21.56</c:v>
                </c:pt>
                <c:pt idx="470">
                  <c:v>22.56</c:v>
                </c:pt>
                <c:pt idx="471">
                  <c:v>22.06</c:v>
                </c:pt>
                <c:pt idx="472">
                  <c:v>21.56</c:v>
                </c:pt>
                <c:pt idx="473">
                  <c:v>22.12</c:v>
                </c:pt>
                <c:pt idx="474">
                  <c:v>22.84</c:v>
                </c:pt>
                <c:pt idx="475">
                  <c:v>22.28</c:v>
                </c:pt>
                <c:pt idx="476">
                  <c:v>21.72</c:v>
                </c:pt>
                <c:pt idx="477">
                  <c:v>22.12</c:v>
                </c:pt>
                <c:pt idx="478">
                  <c:v>22.9</c:v>
                </c:pt>
                <c:pt idx="479">
                  <c:v>22.79</c:v>
                </c:pt>
                <c:pt idx="480">
                  <c:v>22.17</c:v>
                </c:pt>
                <c:pt idx="481">
                  <c:v>21.33</c:v>
                </c:pt>
                <c:pt idx="482">
                  <c:v>21.61</c:v>
                </c:pt>
                <c:pt idx="483">
                  <c:v>22.4</c:v>
                </c:pt>
                <c:pt idx="484">
                  <c:v>21.89</c:v>
                </c:pt>
                <c:pt idx="485">
                  <c:v>20.83</c:v>
                </c:pt>
                <c:pt idx="486">
                  <c:v>21.22</c:v>
                </c:pt>
                <c:pt idx="487">
                  <c:v>22.28</c:v>
                </c:pt>
                <c:pt idx="488">
                  <c:v>21.89</c:v>
                </c:pt>
                <c:pt idx="489">
                  <c:v>21.05</c:v>
                </c:pt>
                <c:pt idx="490">
                  <c:v>21.22</c:v>
                </c:pt>
                <c:pt idx="491">
                  <c:v>22.17</c:v>
                </c:pt>
                <c:pt idx="492">
                  <c:v>22.28</c:v>
                </c:pt>
                <c:pt idx="493">
                  <c:v>22.06</c:v>
                </c:pt>
                <c:pt idx="494">
                  <c:v>21.5</c:v>
                </c:pt>
                <c:pt idx="495">
                  <c:v>21.67</c:v>
                </c:pt>
                <c:pt idx="496">
                  <c:v>22.45</c:v>
                </c:pt>
                <c:pt idx="497">
                  <c:v>22.12</c:v>
                </c:pt>
                <c:pt idx="498">
                  <c:v>21.33</c:v>
                </c:pt>
                <c:pt idx="499">
                  <c:v>21.5</c:v>
                </c:pt>
                <c:pt idx="500">
                  <c:v>22.4</c:v>
                </c:pt>
                <c:pt idx="501">
                  <c:v>21.84</c:v>
                </c:pt>
                <c:pt idx="502">
                  <c:v>20.94</c:v>
                </c:pt>
                <c:pt idx="503">
                  <c:v>21.33</c:v>
                </c:pt>
                <c:pt idx="504">
                  <c:v>22.4</c:v>
                </c:pt>
                <c:pt idx="505">
                  <c:v>22.28</c:v>
                </c:pt>
                <c:pt idx="506">
                  <c:v>21.5</c:v>
                </c:pt>
                <c:pt idx="507">
                  <c:v>21.5</c:v>
                </c:pt>
                <c:pt idx="508">
                  <c:v>22.28</c:v>
                </c:pt>
                <c:pt idx="509">
                  <c:v>22</c:v>
                </c:pt>
                <c:pt idx="510">
                  <c:v>21.44</c:v>
                </c:pt>
                <c:pt idx="511">
                  <c:v>21.67</c:v>
                </c:pt>
                <c:pt idx="512">
                  <c:v>22.73</c:v>
                </c:pt>
                <c:pt idx="513">
                  <c:v>21.95</c:v>
                </c:pt>
                <c:pt idx="514">
                  <c:v>21.16</c:v>
                </c:pt>
                <c:pt idx="515">
                  <c:v>21.39</c:v>
                </c:pt>
                <c:pt idx="516">
                  <c:v>22.17</c:v>
                </c:pt>
                <c:pt idx="517">
                  <c:v>21.72</c:v>
                </c:pt>
                <c:pt idx="518">
                  <c:v>21.22</c:v>
                </c:pt>
                <c:pt idx="519">
                  <c:v>21.33</c:v>
                </c:pt>
                <c:pt idx="520">
                  <c:v>22.4</c:v>
                </c:pt>
                <c:pt idx="521">
                  <c:v>22.23</c:v>
                </c:pt>
                <c:pt idx="522">
                  <c:v>21.33</c:v>
                </c:pt>
                <c:pt idx="523">
                  <c:v>21.56</c:v>
                </c:pt>
                <c:pt idx="524">
                  <c:v>22.619959999999999</c:v>
                </c:pt>
                <c:pt idx="525">
                  <c:v>22.451989999999999</c:v>
                </c:pt>
                <c:pt idx="526">
                  <c:v>21.44417</c:v>
                </c:pt>
                <c:pt idx="527">
                  <c:v>21.108229999999999</c:v>
                </c:pt>
                <c:pt idx="528">
                  <c:v>22.004069999999999</c:v>
                </c:pt>
                <c:pt idx="529">
                  <c:v>21.89209</c:v>
                </c:pt>
                <c:pt idx="530">
                  <c:v>21.052240000000001</c:v>
                </c:pt>
                <c:pt idx="531">
                  <c:v>21.052240000000001</c:v>
                </c:pt>
                <c:pt idx="532">
                  <c:v>22.172039999999999</c:v>
                </c:pt>
                <c:pt idx="533">
                  <c:v>21.948080000000001</c:v>
                </c:pt>
                <c:pt idx="534">
                  <c:v>21.276199999999999</c:v>
                </c:pt>
                <c:pt idx="535">
                  <c:v>21.668130000000001</c:v>
                </c:pt>
                <c:pt idx="536">
                  <c:v>22.396000000000001</c:v>
                </c:pt>
                <c:pt idx="537">
                  <c:v>22.172039999999999</c:v>
                </c:pt>
                <c:pt idx="538">
                  <c:v>21.052240000000001</c:v>
                </c:pt>
                <c:pt idx="539">
                  <c:v>22.172039999999999</c:v>
                </c:pt>
                <c:pt idx="540">
                  <c:v>21.948080000000001</c:v>
                </c:pt>
                <c:pt idx="541">
                  <c:v>21.61214</c:v>
                </c:pt>
                <c:pt idx="542">
                  <c:v>21.16422</c:v>
                </c:pt>
                <c:pt idx="543">
                  <c:v>21.556149999999999</c:v>
                </c:pt>
                <c:pt idx="544">
                  <c:v>22.396000000000001</c:v>
                </c:pt>
                <c:pt idx="545">
                  <c:v>22.22803</c:v>
                </c:pt>
                <c:pt idx="546">
                  <c:v>21.332190000000001</c:v>
                </c:pt>
                <c:pt idx="547">
                  <c:v>21.332190000000001</c:v>
                </c:pt>
                <c:pt idx="548">
                  <c:v>21.780110000000001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2C-416F-BB4D-925D4BA91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959840"/>
        <c:axId val="539960400"/>
      </c:scatterChart>
      <c:valAx>
        <c:axId val="539959840"/>
        <c:scaling>
          <c:orientation val="minMax"/>
          <c:max val="43000"/>
          <c:min val="29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9960400"/>
        <c:crosses val="autoZero"/>
        <c:crossBetween val="midCat"/>
      </c:valAx>
      <c:valAx>
        <c:axId val="53996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995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DADOS_INTERNOS!$F$2</c:f>
              <c:strCache>
                <c:ptCount val="1"/>
                <c:pt idx="0">
                  <c:v>Temperatura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DADOS_INTERNOS!$E$3:$E$555</c:f>
              <c:numCache>
                <c:formatCode>m/d/yyyy</c:formatCode>
                <c:ptCount val="553"/>
                <c:pt idx="0">
                  <c:v>29320</c:v>
                </c:pt>
                <c:pt idx="1">
                  <c:v>29320</c:v>
                </c:pt>
                <c:pt idx="2">
                  <c:v>29320</c:v>
                </c:pt>
                <c:pt idx="3">
                  <c:v>29320</c:v>
                </c:pt>
                <c:pt idx="4">
                  <c:v>29321</c:v>
                </c:pt>
                <c:pt idx="5">
                  <c:v>29321</c:v>
                </c:pt>
                <c:pt idx="6">
                  <c:v>29321</c:v>
                </c:pt>
                <c:pt idx="7">
                  <c:v>29321</c:v>
                </c:pt>
                <c:pt idx="8">
                  <c:v>29321</c:v>
                </c:pt>
                <c:pt idx="9">
                  <c:v>29321</c:v>
                </c:pt>
                <c:pt idx="10">
                  <c:v>29322</c:v>
                </c:pt>
                <c:pt idx="11">
                  <c:v>29322</c:v>
                </c:pt>
                <c:pt idx="12">
                  <c:v>29322</c:v>
                </c:pt>
                <c:pt idx="13">
                  <c:v>29322</c:v>
                </c:pt>
                <c:pt idx="14">
                  <c:v>29322</c:v>
                </c:pt>
                <c:pt idx="15">
                  <c:v>29322</c:v>
                </c:pt>
                <c:pt idx="16">
                  <c:v>29323</c:v>
                </c:pt>
                <c:pt idx="17">
                  <c:v>29323</c:v>
                </c:pt>
                <c:pt idx="18">
                  <c:v>29323</c:v>
                </c:pt>
                <c:pt idx="19">
                  <c:v>29323</c:v>
                </c:pt>
                <c:pt idx="20">
                  <c:v>29323</c:v>
                </c:pt>
                <c:pt idx="21">
                  <c:v>29323</c:v>
                </c:pt>
                <c:pt idx="22">
                  <c:v>29324</c:v>
                </c:pt>
                <c:pt idx="23">
                  <c:v>29324</c:v>
                </c:pt>
                <c:pt idx="24">
                  <c:v>29324</c:v>
                </c:pt>
                <c:pt idx="25">
                  <c:v>29324</c:v>
                </c:pt>
                <c:pt idx="26">
                  <c:v>29324</c:v>
                </c:pt>
                <c:pt idx="27">
                  <c:v>29324</c:v>
                </c:pt>
                <c:pt idx="28">
                  <c:v>29325</c:v>
                </c:pt>
                <c:pt idx="29">
                  <c:v>29325</c:v>
                </c:pt>
                <c:pt idx="30">
                  <c:v>29325</c:v>
                </c:pt>
                <c:pt idx="31">
                  <c:v>29325</c:v>
                </c:pt>
                <c:pt idx="32">
                  <c:v>29325</c:v>
                </c:pt>
                <c:pt idx="33">
                  <c:v>29325</c:v>
                </c:pt>
                <c:pt idx="34">
                  <c:v>29326</c:v>
                </c:pt>
                <c:pt idx="35">
                  <c:v>29326</c:v>
                </c:pt>
                <c:pt idx="36">
                  <c:v>29326</c:v>
                </c:pt>
                <c:pt idx="37">
                  <c:v>29326</c:v>
                </c:pt>
                <c:pt idx="38">
                  <c:v>29326</c:v>
                </c:pt>
                <c:pt idx="39">
                  <c:v>29326</c:v>
                </c:pt>
                <c:pt idx="40">
                  <c:v>29327</c:v>
                </c:pt>
                <c:pt idx="41">
                  <c:v>29327</c:v>
                </c:pt>
                <c:pt idx="42">
                  <c:v>29327</c:v>
                </c:pt>
                <c:pt idx="43">
                  <c:v>29327</c:v>
                </c:pt>
                <c:pt idx="44">
                  <c:v>29327</c:v>
                </c:pt>
                <c:pt idx="45">
                  <c:v>29327</c:v>
                </c:pt>
                <c:pt idx="46">
                  <c:v>29328</c:v>
                </c:pt>
                <c:pt idx="47">
                  <c:v>29328</c:v>
                </c:pt>
                <c:pt idx="48">
                  <c:v>29328</c:v>
                </c:pt>
                <c:pt idx="49">
                  <c:v>29328</c:v>
                </c:pt>
                <c:pt idx="50">
                  <c:v>29328</c:v>
                </c:pt>
                <c:pt idx="51">
                  <c:v>29329</c:v>
                </c:pt>
                <c:pt idx="52">
                  <c:v>29330</c:v>
                </c:pt>
                <c:pt idx="53">
                  <c:v>29331</c:v>
                </c:pt>
                <c:pt idx="54">
                  <c:v>29332</c:v>
                </c:pt>
                <c:pt idx="55">
                  <c:v>29333</c:v>
                </c:pt>
                <c:pt idx="56">
                  <c:v>29334</c:v>
                </c:pt>
                <c:pt idx="57">
                  <c:v>29335</c:v>
                </c:pt>
                <c:pt idx="58">
                  <c:v>29339</c:v>
                </c:pt>
                <c:pt idx="59">
                  <c:v>29342</c:v>
                </c:pt>
                <c:pt idx="60">
                  <c:v>29346</c:v>
                </c:pt>
                <c:pt idx="61">
                  <c:v>29349</c:v>
                </c:pt>
                <c:pt idx="62">
                  <c:v>29353</c:v>
                </c:pt>
                <c:pt idx="63">
                  <c:v>29356</c:v>
                </c:pt>
                <c:pt idx="64">
                  <c:v>29360</c:v>
                </c:pt>
                <c:pt idx="65">
                  <c:v>29363</c:v>
                </c:pt>
                <c:pt idx="66">
                  <c:v>29370</c:v>
                </c:pt>
                <c:pt idx="67">
                  <c:v>29377</c:v>
                </c:pt>
                <c:pt idx="68">
                  <c:v>29384</c:v>
                </c:pt>
                <c:pt idx="69">
                  <c:v>29391</c:v>
                </c:pt>
                <c:pt idx="70">
                  <c:v>29398</c:v>
                </c:pt>
                <c:pt idx="71">
                  <c:v>29405</c:v>
                </c:pt>
                <c:pt idx="72">
                  <c:v>29412</c:v>
                </c:pt>
                <c:pt idx="73">
                  <c:v>29419</c:v>
                </c:pt>
                <c:pt idx="74">
                  <c:v>29426</c:v>
                </c:pt>
                <c:pt idx="75">
                  <c:v>29432</c:v>
                </c:pt>
                <c:pt idx="76">
                  <c:v>29440</c:v>
                </c:pt>
                <c:pt idx="77">
                  <c:v>29445</c:v>
                </c:pt>
                <c:pt idx="78">
                  <c:v>29453</c:v>
                </c:pt>
                <c:pt idx="79">
                  <c:v>29460</c:v>
                </c:pt>
                <c:pt idx="80">
                  <c:v>29467</c:v>
                </c:pt>
                <c:pt idx="81">
                  <c:v>29479</c:v>
                </c:pt>
                <c:pt idx="82">
                  <c:v>29494</c:v>
                </c:pt>
                <c:pt idx="83">
                  <c:v>29507</c:v>
                </c:pt>
                <c:pt idx="84">
                  <c:v>29523</c:v>
                </c:pt>
                <c:pt idx="85">
                  <c:v>29537</c:v>
                </c:pt>
                <c:pt idx="86">
                  <c:v>29556</c:v>
                </c:pt>
                <c:pt idx="87">
                  <c:v>29572</c:v>
                </c:pt>
                <c:pt idx="88">
                  <c:v>29592</c:v>
                </c:pt>
                <c:pt idx="89">
                  <c:v>29614</c:v>
                </c:pt>
                <c:pt idx="90">
                  <c:v>29620</c:v>
                </c:pt>
                <c:pt idx="91">
                  <c:v>29628</c:v>
                </c:pt>
                <c:pt idx="92">
                  <c:v>29644</c:v>
                </c:pt>
                <c:pt idx="93">
                  <c:v>29657</c:v>
                </c:pt>
                <c:pt idx="94">
                  <c:v>29673</c:v>
                </c:pt>
                <c:pt idx="95">
                  <c:v>29688</c:v>
                </c:pt>
                <c:pt idx="96">
                  <c:v>29704</c:v>
                </c:pt>
                <c:pt idx="97">
                  <c:v>29718</c:v>
                </c:pt>
                <c:pt idx="98">
                  <c:v>29733</c:v>
                </c:pt>
                <c:pt idx="99">
                  <c:v>29752</c:v>
                </c:pt>
                <c:pt idx="100">
                  <c:v>29766</c:v>
                </c:pt>
                <c:pt idx="101">
                  <c:v>29779</c:v>
                </c:pt>
                <c:pt idx="102">
                  <c:v>29795</c:v>
                </c:pt>
                <c:pt idx="103">
                  <c:v>29809</c:v>
                </c:pt>
                <c:pt idx="104">
                  <c:v>29824</c:v>
                </c:pt>
                <c:pt idx="105">
                  <c:v>29840</c:v>
                </c:pt>
                <c:pt idx="106">
                  <c:v>29858</c:v>
                </c:pt>
                <c:pt idx="107">
                  <c:v>29873</c:v>
                </c:pt>
                <c:pt idx="108">
                  <c:v>29886</c:v>
                </c:pt>
                <c:pt idx="109">
                  <c:v>29900</c:v>
                </c:pt>
                <c:pt idx="110">
                  <c:v>29915</c:v>
                </c:pt>
                <c:pt idx="111">
                  <c:v>29930</c:v>
                </c:pt>
                <c:pt idx="112">
                  <c:v>29942</c:v>
                </c:pt>
                <c:pt idx="113">
                  <c:v>29962</c:v>
                </c:pt>
                <c:pt idx="114">
                  <c:v>29977</c:v>
                </c:pt>
                <c:pt idx="115">
                  <c:v>29991</c:v>
                </c:pt>
                <c:pt idx="116">
                  <c:v>30006</c:v>
                </c:pt>
                <c:pt idx="117">
                  <c:v>30023</c:v>
                </c:pt>
                <c:pt idx="118">
                  <c:v>30036</c:v>
                </c:pt>
                <c:pt idx="119">
                  <c:v>30053</c:v>
                </c:pt>
                <c:pt idx="120">
                  <c:v>30067</c:v>
                </c:pt>
                <c:pt idx="121">
                  <c:v>30082</c:v>
                </c:pt>
                <c:pt idx="122">
                  <c:v>30096</c:v>
                </c:pt>
                <c:pt idx="123">
                  <c:v>30111</c:v>
                </c:pt>
                <c:pt idx="124">
                  <c:v>30126</c:v>
                </c:pt>
                <c:pt idx="125">
                  <c:v>30140</c:v>
                </c:pt>
                <c:pt idx="126">
                  <c:v>30145</c:v>
                </c:pt>
                <c:pt idx="127">
                  <c:v>30161</c:v>
                </c:pt>
                <c:pt idx="128">
                  <c:v>30175</c:v>
                </c:pt>
                <c:pt idx="129">
                  <c:v>30189</c:v>
                </c:pt>
                <c:pt idx="130">
                  <c:v>30208</c:v>
                </c:pt>
                <c:pt idx="131">
                  <c:v>30217</c:v>
                </c:pt>
                <c:pt idx="132">
                  <c:v>30237</c:v>
                </c:pt>
                <c:pt idx="133">
                  <c:v>30239</c:v>
                </c:pt>
                <c:pt idx="134">
                  <c:v>30242</c:v>
                </c:pt>
                <c:pt idx="135">
                  <c:v>30245</c:v>
                </c:pt>
                <c:pt idx="136">
                  <c:v>30249</c:v>
                </c:pt>
                <c:pt idx="137">
                  <c:v>30251</c:v>
                </c:pt>
                <c:pt idx="138">
                  <c:v>30256</c:v>
                </c:pt>
                <c:pt idx="139">
                  <c:v>30264</c:v>
                </c:pt>
                <c:pt idx="140">
                  <c:v>30272</c:v>
                </c:pt>
                <c:pt idx="141">
                  <c:v>30278</c:v>
                </c:pt>
                <c:pt idx="142">
                  <c:v>30285</c:v>
                </c:pt>
                <c:pt idx="143">
                  <c:v>30288</c:v>
                </c:pt>
                <c:pt idx="144">
                  <c:v>30292</c:v>
                </c:pt>
                <c:pt idx="145">
                  <c:v>30296</c:v>
                </c:pt>
                <c:pt idx="146">
                  <c:v>30298</c:v>
                </c:pt>
                <c:pt idx="147">
                  <c:v>30302</c:v>
                </c:pt>
                <c:pt idx="148">
                  <c:v>30306</c:v>
                </c:pt>
                <c:pt idx="149">
                  <c:v>30313</c:v>
                </c:pt>
                <c:pt idx="150">
                  <c:v>30319</c:v>
                </c:pt>
                <c:pt idx="151">
                  <c:v>30326</c:v>
                </c:pt>
                <c:pt idx="152">
                  <c:v>30334</c:v>
                </c:pt>
                <c:pt idx="153">
                  <c:v>30340</c:v>
                </c:pt>
                <c:pt idx="154">
                  <c:v>30347</c:v>
                </c:pt>
                <c:pt idx="155">
                  <c:v>30350</c:v>
                </c:pt>
                <c:pt idx="156">
                  <c:v>30355</c:v>
                </c:pt>
                <c:pt idx="157">
                  <c:v>30358</c:v>
                </c:pt>
                <c:pt idx="158">
                  <c:v>30362</c:v>
                </c:pt>
                <c:pt idx="159">
                  <c:v>30364</c:v>
                </c:pt>
                <c:pt idx="160">
                  <c:v>30368</c:v>
                </c:pt>
                <c:pt idx="161">
                  <c:v>30371</c:v>
                </c:pt>
                <c:pt idx="162">
                  <c:v>30375</c:v>
                </c:pt>
                <c:pt idx="163">
                  <c:v>30378</c:v>
                </c:pt>
                <c:pt idx="164">
                  <c:v>30382</c:v>
                </c:pt>
                <c:pt idx="165">
                  <c:v>30385</c:v>
                </c:pt>
                <c:pt idx="166">
                  <c:v>30389</c:v>
                </c:pt>
                <c:pt idx="167">
                  <c:v>30392</c:v>
                </c:pt>
                <c:pt idx="168">
                  <c:v>30396</c:v>
                </c:pt>
                <c:pt idx="169">
                  <c:v>30399</c:v>
                </c:pt>
                <c:pt idx="170">
                  <c:v>30403</c:v>
                </c:pt>
                <c:pt idx="171">
                  <c:v>30410</c:v>
                </c:pt>
                <c:pt idx="172">
                  <c:v>30418</c:v>
                </c:pt>
                <c:pt idx="173">
                  <c:v>30425</c:v>
                </c:pt>
                <c:pt idx="174">
                  <c:v>30432</c:v>
                </c:pt>
                <c:pt idx="175">
                  <c:v>30439</c:v>
                </c:pt>
                <c:pt idx="176">
                  <c:v>30446</c:v>
                </c:pt>
                <c:pt idx="177">
                  <c:v>30453</c:v>
                </c:pt>
                <c:pt idx="178">
                  <c:v>30460</c:v>
                </c:pt>
                <c:pt idx="179">
                  <c:v>30467</c:v>
                </c:pt>
                <c:pt idx="180">
                  <c:v>30474</c:v>
                </c:pt>
                <c:pt idx="181">
                  <c:v>30477</c:v>
                </c:pt>
                <c:pt idx="182">
                  <c:v>30481</c:v>
                </c:pt>
                <c:pt idx="183">
                  <c:v>30483</c:v>
                </c:pt>
                <c:pt idx="184">
                  <c:v>30487</c:v>
                </c:pt>
                <c:pt idx="185">
                  <c:v>30490</c:v>
                </c:pt>
                <c:pt idx="186">
                  <c:v>30494</c:v>
                </c:pt>
                <c:pt idx="187">
                  <c:v>30497</c:v>
                </c:pt>
                <c:pt idx="188">
                  <c:v>30501</c:v>
                </c:pt>
                <c:pt idx="189">
                  <c:v>30508</c:v>
                </c:pt>
                <c:pt idx="190">
                  <c:v>30516</c:v>
                </c:pt>
                <c:pt idx="191">
                  <c:v>30523</c:v>
                </c:pt>
                <c:pt idx="192">
                  <c:v>30529</c:v>
                </c:pt>
                <c:pt idx="193">
                  <c:v>30536</c:v>
                </c:pt>
                <c:pt idx="194">
                  <c:v>30543</c:v>
                </c:pt>
                <c:pt idx="195">
                  <c:v>30550</c:v>
                </c:pt>
                <c:pt idx="196">
                  <c:v>30557</c:v>
                </c:pt>
                <c:pt idx="197">
                  <c:v>30564</c:v>
                </c:pt>
                <c:pt idx="198">
                  <c:v>30571</c:v>
                </c:pt>
                <c:pt idx="199">
                  <c:v>30578</c:v>
                </c:pt>
                <c:pt idx="200">
                  <c:v>30585</c:v>
                </c:pt>
                <c:pt idx="201">
                  <c:v>30589</c:v>
                </c:pt>
                <c:pt idx="202">
                  <c:v>30592</c:v>
                </c:pt>
                <c:pt idx="203">
                  <c:v>30600</c:v>
                </c:pt>
                <c:pt idx="204">
                  <c:v>30606</c:v>
                </c:pt>
                <c:pt idx="205">
                  <c:v>30613</c:v>
                </c:pt>
                <c:pt idx="206">
                  <c:v>30620</c:v>
                </c:pt>
                <c:pt idx="207">
                  <c:v>30627</c:v>
                </c:pt>
                <c:pt idx="208">
                  <c:v>30634</c:v>
                </c:pt>
                <c:pt idx="209">
                  <c:v>30641</c:v>
                </c:pt>
                <c:pt idx="210">
                  <c:v>30648</c:v>
                </c:pt>
                <c:pt idx="211">
                  <c:v>30656</c:v>
                </c:pt>
                <c:pt idx="212">
                  <c:v>30662</c:v>
                </c:pt>
                <c:pt idx="213">
                  <c:v>30669</c:v>
                </c:pt>
                <c:pt idx="214">
                  <c:v>30676</c:v>
                </c:pt>
                <c:pt idx="215">
                  <c:v>30683</c:v>
                </c:pt>
                <c:pt idx="216">
                  <c:v>30690</c:v>
                </c:pt>
                <c:pt idx="217">
                  <c:v>30698</c:v>
                </c:pt>
                <c:pt idx="218">
                  <c:v>30705</c:v>
                </c:pt>
                <c:pt idx="219">
                  <c:v>30712</c:v>
                </c:pt>
                <c:pt idx="220">
                  <c:v>30719</c:v>
                </c:pt>
                <c:pt idx="221">
                  <c:v>30726</c:v>
                </c:pt>
                <c:pt idx="222">
                  <c:v>30732</c:v>
                </c:pt>
                <c:pt idx="223">
                  <c:v>30739</c:v>
                </c:pt>
                <c:pt idx="224">
                  <c:v>30746</c:v>
                </c:pt>
                <c:pt idx="225">
                  <c:v>30753</c:v>
                </c:pt>
                <c:pt idx="226">
                  <c:v>30760</c:v>
                </c:pt>
                <c:pt idx="227">
                  <c:v>30767</c:v>
                </c:pt>
                <c:pt idx="228">
                  <c:v>30774</c:v>
                </c:pt>
                <c:pt idx="229">
                  <c:v>30781</c:v>
                </c:pt>
                <c:pt idx="230">
                  <c:v>30788</c:v>
                </c:pt>
                <c:pt idx="231">
                  <c:v>30795</c:v>
                </c:pt>
                <c:pt idx="232">
                  <c:v>30804</c:v>
                </c:pt>
                <c:pt idx="233">
                  <c:v>30809</c:v>
                </c:pt>
                <c:pt idx="234">
                  <c:v>30817</c:v>
                </c:pt>
                <c:pt idx="235">
                  <c:v>30823</c:v>
                </c:pt>
                <c:pt idx="236">
                  <c:v>30830</c:v>
                </c:pt>
                <c:pt idx="237">
                  <c:v>30837</c:v>
                </c:pt>
                <c:pt idx="238">
                  <c:v>30844</c:v>
                </c:pt>
                <c:pt idx="239">
                  <c:v>30851</c:v>
                </c:pt>
                <c:pt idx="240">
                  <c:v>30858</c:v>
                </c:pt>
                <c:pt idx="241">
                  <c:v>30866</c:v>
                </c:pt>
                <c:pt idx="242">
                  <c:v>30873</c:v>
                </c:pt>
                <c:pt idx="243">
                  <c:v>30879</c:v>
                </c:pt>
                <c:pt idx="244">
                  <c:v>30886</c:v>
                </c:pt>
                <c:pt idx="245">
                  <c:v>30893</c:v>
                </c:pt>
                <c:pt idx="246">
                  <c:v>30900</c:v>
                </c:pt>
                <c:pt idx="247">
                  <c:v>30907</c:v>
                </c:pt>
                <c:pt idx="248">
                  <c:v>30914</c:v>
                </c:pt>
                <c:pt idx="249">
                  <c:v>30921</c:v>
                </c:pt>
                <c:pt idx="250">
                  <c:v>30929</c:v>
                </c:pt>
                <c:pt idx="251">
                  <c:v>30935</c:v>
                </c:pt>
                <c:pt idx="252">
                  <c:v>30943</c:v>
                </c:pt>
                <c:pt idx="253">
                  <c:v>30949</c:v>
                </c:pt>
                <c:pt idx="254">
                  <c:v>30956</c:v>
                </c:pt>
                <c:pt idx="255">
                  <c:v>30963</c:v>
                </c:pt>
                <c:pt idx="256">
                  <c:v>30970</c:v>
                </c:pt>
                <c:pt idx="257">
                  <c:v>30977</c:v>
                </c:pt>
                <c:pt idx="258">
                  <c:v>30984</c:v>
                </c:pt>
                <c:pt idx="259">
                  <c:v>30991</c:v>
                </c:pt>
                <c:pt idx="260">
                  <c:v>30998</c:v>
                </c:pt>
                <c:pt idx="261">
                  <c:v>31007</c:v>
                </c:pt>
                <c:pt idx="262">
                  <c:v>31012</c:v>
                </c:pt>
                <c:pt idx="263">
                  <c:v>31019</c:v>
                </c:pt>
                <c:pt idx="264">
                  <c:v>31026</c:v>
                </c:pt>
                <c:pt idx="265">
                  <c:v>31033</c:v>
                </c:pt>
                <c:pt idx="266">
                  <c:v>31042</c:v>
                </c:pt>
                <c:pt idx="267">
                  <c:v>31054</c:v>
                </c:pt>
                <c:pt idx="268">
                  <c:v>31062</c:v>
                </c:pt>
                <c:pt idx="269">
                  <c:v>31068</c:v>
                </c:pt>
                <c:pt idx="270">
                  <c:v>31075</c:v>
                </c:pt>
                <c:pt idx="271">
                  <c:v>31082</c:v>
                </c:pt>
                <c:pt idx="272">
                  <c:v>31089</c:v>
                </c:pt>
                <c:pt idx="273">
                  <c:v>31096</c:v>
                </c:pt>
                <c:pt idx="274">
                  <c:v>31103</c:v>
                </c:pt>
                <c:pt idx="275">
                  <c:v>31110</c:v>
                </c:pt>
                <c:pt idx="276">
                  <c:v>31118</c:v>
                </c:pt>
                <c:pt idx="277">
                  <c:v>31125</c:v>
                </c:pt>
                <c:pt idx="278">
                  <c:v>31132</c:v>
                </c:pt>
                <c:pt idx="279">
                  <c:v>31139</c:v>
                </c:pt>
                <c:pt idx="280">
                  <c:v>31146</c:v>
                </c:pt>
                <c:pt idx="281">
                  <c:v>31153</c:v>
                </c:pt>
                <c:pt idx="282">
                  <c:v>31161</c:v>
                </c:pt>
                <c:pt idx="283">
                  <c:v>31167</c:v>
                </c:pt>
                <c:pt idx="284">
                  <c:v>31174</c:v>
                </c:pt>
                <c:pt idx="285">
                  <c:v>31183</c:v>
                </c:pt>
                <c:pt idx="286">
                  <c:v>31188</c:v>
                </c:pt>
                <c:pt idx="287">
                  <c:v>31195</c:v>
                </c:pt>
                <c:pt idx="288">
                  <c:v>31202</c:v>
                </c:pt>
                <c:pt idx="289">
                  <c:v>31209</c:v>
                </c:pt>
                <c:pt idx="290">
                  <c:v>31216</c:v>
                </c:pt>
                <c:pt idx="291">
                  <c:v>31223</c:v>
                </c:pt>
                <c:pt idx="292">
                  <c:v>31230</c:v>
                </c:pt>
                <c:pt idx="293">
                  <c:v>31237</c:v>
                </c:pt>
                <c:pt idx="294">
                  <c:v>31244</c:v>
                </c:pt>
                <c:pt idx="295">
                  <c:v>31251</c:v>
                </c:pt>
                <c:pt idx="296">
                  <c:v>31259</c:v>
                </c:pt>
                <c:pt idx="297">
                  <c:v>31265</c:v>
                </c:pt>
                <c:pt idx="298">
                  <c:v>31272</c:v>
                </c:pt>
                <c:pt idx="299">
                  <c:v>31278</c:v>
                </c:pt>
                <c:pt idx="300">
                  <c:v>31292</c:v>
                </c:pt>
                <c:pt idx="301">
                  <c:v>31299</c:v>
                </c:pt>
                <c:pt idx="302">
                  <c:v>31307</c:v>
                </c:pt>
                <c:pt idx="303">
                  <c:v>31313</c:v>
                </c:pt>
                <c:pt idx="304">
                  <c:v>31321</c:v>
                </c:pt>
                <c:pt idx="305">
                  <c:v>31328</c:v>
                </c:pt>
                <c:pt idx="306">
                  <c:v>31335</c:v>
                </c:pt>
                <c:pt idx="307">
                  <c:v>31341</c:v>
                </c:pt>
                <c:pt idx="308">
                  <c:v>31348</c:v>
                </c:pt>
                <c:pt idx="309">
                  <c:v>31356</c:v>
                </c:pt>
                <c:pt idx="310">
                  <c:v>31364</c:v>
                </c:pt>
                <c:pt idx="311">
                  <c:v>31377</c:v>
                </c:pt>
                <c:pt idx="312">
                  <c:v>31393</c:v>
                </c:pt>
                <c:pt idx="313">
                  <c:v>31419</c:v>
                </c:pt>
                <c:pt idx="314">
                  <c:v>31433</c:v>
                </c:pt>
                <c:pt idx="315">
                  <c:v>31448</c:v>
                </c:pt>
                <c:pt idx="316">
                  <c:v>31462</c:v>
                </c:pt>
                <c:pt idx="317">
                  <c:v>31476</c:v>
                </c:pt>
                <c:pt idx="318">
                  <c:v>31489</c:v>
                </c:pt>
                <c:pt idx="319">
                  <c:v>31503</c:v>
                </c:pt>
                <c:pt idx="320">
                  <c:v>31518</c:v>
                </c:pt>
                <c:pt idx="321">
                  <c:v>31531</c:v>
                </c:pt>
                <c:pt idx="322">
                  <c:v>31547</c:v>
                </c:pt>
                <c:pt idx="323">
                  <c:v>31559</c:v>
                </c:pt>
                <c:pt idx="324">
                  <c:v>31573</c:v>
                </c:pt>
                <c:pt idx="325">
                  <c:v>31587</c:v>
                </c:pt>
                <c:pt idx="326">
                  <c:v>31602</c:v>
                </c:pt>
                <c:pt idx="327">
                  <c:v>31615</c:v>
                </c:pt>
                <c:pt idx="328">
                  <c:v>31629</c:v>
                </c:pt>
                <c:pt idx="329">
                  <c:v>31643</c:v>
                </c:pt>
                <c:pt idx="330">
                  <c:v>31658</c:v>
                </c:pt>
                <c:pt idx="331">
                  <c:v>31671</c:v>
                </c:pt>
                <c:pt idx="332">
                  <c:v>31684</c:v>
                </c:pt>
                <c:pt idx="333">
                  <c:v>31699</c:v>
                </c:pt>
                <c:pt idx="334">
                  <c:v>31713</c:v>
                </c:pt>
                <c:pt idx="335">
                  <c:v>31727</c:v>
                </c:pt>
                <c:pt idx="336">
                  <c:v>31741</c:v>
                </c:pt>
                <c:pt idx="337">
                  <c:v>31755</c:v>
                </c:pt>
                <c:pt idx="338">
                  <c:v>31783</c:v>
                </c:pt>
                <c:pt idx="339">
                  <c:v>31797</c:v>
                </c:pt>
                <c:pt idx="340">
                  <c:v>31811</c:v>
                </c:pt>
                <c:pt idx="341">
                  <c:v>31825</c:v>
                </c:pt>
                <c:pt idx="342">
                  <c:v>31839</c:v>
                </c:pt>
                <c:pt idx="343">
                  <c:v>31853</c:v>
                </c:pt>
                <c:pt idx="344">
                  <c:v>31868</c:v>
                </c:pt>
                <c:pt idx="345">
                  <c:v>31881</c:v>
                </c:pt>
                <c:pt idx="346">
                  <c:v>31895</c:v>
                </c:pt>
                <c:pt idx="347">
                  <c:v>31909</c:v>
                </c:pt>
                <c:pt idx="348">
                  <c:v>31923</c:v>
                </c:pt>
                <c:pt idx="349">
                  <c:v>31937</c:v>
                </c:pt>
                <c:pt idx="350">
                  <c:v>31951</c:v>
                </c:pt>
                <c:pt idx="351">
                  <c:v>31965</c:v>
                </c:pt>
                <c:pt idx="352">
                  <c:v>31979</c:v>
                </c:pt>
                <c:pt idx="353">
                  <c:v>31994</c:v>
                </c:pt>
                <c:pt idx="354">
                  <c:v>32008</c:v>
                </c:pt>
                <c:pt idx="355">
                  <c:v>32021</c:v>
                </c:pt>
                <c:pt idx="356">
                  <c:v>32035</c:v>
                </c:pt>
                <c:pt idx="357">
                  <c:v>32049</c:v>
                </c:pt>
                <c:pt idx="358">
                  <c:v>32063</c:v>
                </c:pt>
                <c:pt idx="359">
                  <c:v>32078</c:v>
                </c:pt>
                <c:pt idx="360">
                  <c:v>32091</c:v>
                </c:pt>
                <c:pt idx="361">
                  <c:v>32106</c:v>
                </c:pt>
                <c:pt idx="362">
                  <c:v>32121</c:v>
                </c:pt>
                <c:pt idx="363">
                  <c:v>32148</c:v>
                </c:pt>
                <c:pt idx="364">
                  <c:v>32162</c:v>
                </c:pt>
                <c:pt idx="365">
                  <c:v>32176</c:v>
                </c:pt>
                <c:pt idx="366">
                  <c:v>32191</c:v>
                </c:pt>
                <c:pt idx="367">
                  <c:v>32203</c:v>
                </c:pt>
                <c:pt idx="368">
                  <c:v>32217</c:v>
                </c:pt>
                <c:pt idx="369">
                  <c:v>32231</c:v>
                </c:pt>
                <c:pt idx="370">
                  <c:v>32245</c:v>
                </c:pt>
                <c:pt idx="371">
                  <c:v>32259</c:v>
                </c:pt>
                <c:pt idx="372">
                  <c:v>32273</c:v>
                </c:pt>
                <c:pt idx="373">
                  <c:v>32287</c:v>
                </c:pt>
                <c:pt idx="374">
                  <c:v>32301</c:v>
                </c:pt>
                <c:pt idx="375">
                  <c:v>32315</c:v>
                </c:pt>
                <c:pt idx="376">
                  <c:v>32329</c:v>
                </c:pt>
                <c:pt idx="377">
                  <c:v>32343</c:v>
                </c:pt>
                <c:pt idx="378">
                  <c:v>32357</c:v>
                </c:pt>
                <c:pt idx="379">
                  <c:v>32371</c:v>
                </c:pt>
                <c:pt idx="380">
                  <c:v>32385</c:v>
                </c:pt>
                <c:pt idx="381">
                  <c:v>32399</c:v>
                </c:pt>
                <c:pt idx="382">
                  <c:v>32413</c:v>
                </c:pt>
                <c:pt idx="383">
                  <c:v>32427</c:v>
                </c:pt>
                <c:pt idx="384">
                  <c:v>32441</c:v>
                </c:pt>
                <c:pt idx="385">
                  <c:v>32456</c:v>
                </c:pt>
                <c:pt idx="386">
                  <c:v>32469</c:v>
                </c:pt>
                <c:pt idx="387">
                  <c:v>32483</c:v>
                </c:pt>
                <c:pt idx="388">
                  <c:v>32498</c:v>
                </c:pt>
                <c:pt idx="389">
                  <c:v>32512</c:v>
                </c:pt>
                <c:pt idx="390">
                  <c:v>32525</c:v>
                </c:pt>
                <c:pt idx="391">
                  <c:v>32540</c:v>
                </c:pt>
                <c:pt idx="392">
                  <c:v>32560</c:v>
                </c:pt>
                <c:pt idx="393">
                  <c:v>32574</c:v>
                </c:pt>
                <c:pt idx="394">
                  <c:v>32588</c:v>
                </c:pt>
                <c:pt idx="395">
                  <c:v>32603</c:v>
                </c:pt>
                <c:pt idx="396">
                  <c:v>32616</c:v>
                </c:pt>
                <c:pt idx="397">
                  <c:v>32631</c:v>
                </c:pt>
                <c:pt idx="398">
                  <c:v>32646</c:v>
                </c:pt>
                <c:pt idx="399">
                  <c:v>32658</c:v>
                </c:pt>
                <c:pt idx="400">
                  <c:v>32672</c:v>
                </c:pt>
                <c:pt idx="401">
                  <c:v>32686</c:v>
                </c:pt>
                <c:pt idx="402">
                  <c:v>32700</c:v>
                </c:pt>
                <c:pt idx="403">
                  <c:v>32713</c:v>
                </c:pt>
                <c:pt idx="404">
                  <c:v>32727</c:v>
                </c:pt>
                <c:pt idx="405">
                  <c:v>32742</c:v>
                </c:pt>
                <c:pt idx="406">
                  <c:v>32755</c:v>
                </c:pt>
                <c:pt idx="407">
                  <c:v>32769</c:v>
                </c:pt>
                <c:pt idx="408">
                  <c:v>32783</c:v>
                </c:pt>
                <c:pt idx="409">
                  <c:v>32797</c:v>
                </c:pt>
                <c:pt idx="410">
                  <c:v>32811</c:v>
                </c:pt>
                <c:pt idx="411">
                  <c:v>32825</c:v>
                </c:pt>
                <c:pt idx="412">
                  <c:v>32839</c:v>
                </c:pt>
                <c:pt idx="413">
                  <c:v>32853</c:v>
                </c:pt>
                <c:pt idx="414">
                  <c:v>32876</c:v>
                </c:pt>
                <c:pt idx="415">
                  <c:v>32888</c:v>
                </c:pt>
                <c:pt idx="416">
                  <c:v>32891</c:v>
                </c:pt>
                <c:pt idx="417">
                  <c:v>32903</c:v>
                </c:pt>
                <c:pt idx="418">
                  <c:v>32917</c:v>
                </c:pt>
                <c:pt idx="419">
                  <c:v>32939</c:v>
                </c:pt>
                <c:pt idx="420">
                  <c:v>32952</c:v>
                </c:pt>
                <c:pt idx="421">
                  <c:v>32966</c:v>
                </c:pt>
                <c:pt idx="422">
                  <c:v>32980</c:v>
                </c:pt>
                <c:pt idx="423">
                  <c:v>32995</c:v>
                </c:pt>
                <c:pt idx="424">
                  <c:v>33009</c:v>
                </c:pt>
                <c:pt idx="425">
                  <c:v>33021</c:v>
                </c:pt>
                <c:pt idx="426">
                  <c:v>33035</c:v>
                </c:pt>
                <c:pt idx="427">
                  <c:v>33049</c:v>
                </c:pt>
                <c:pt idx="428">
                  <c:v>33064</c:v>
                </c:pt>
                <c:pt idx="429">
                  <c:v>33078</c:v>
                </c:pt>
                <c:pt idx="430">
                  <c:v>33091</c:v>
                </c:pt>
                <c:pt idx="431">
                  <c:v>33105</c:v>
                </c:pt>
                <c:pt idx="432">
                  <c:v>33119</c:v>
                </c:pt>
                <c:pt idx="433">
                  <c:v>33133</c:v>
                </c:pt>
                <c:pt idx="434">
                  <c:v>33147</c:v>
                </c:pt>
                <c:pt idx="435">
                  <c:v>33161</c:v>
                </c:pt>
                <c:pt idx="436">
                  <c:v>33176</c:v>
                </c:pt>
                <c:pt idx="437">
                  <c:v>33190</c:v>
                </c:pt>
                <c:pt idx="438">
                  <c:v>33203</c:v>
                </c:pt>
                <c:pt idx="439">
                  <c:v>33224</c:v>
                </c:pt>
                <c:pt idx="440">
                  <c:v>33252</c:v>
                </c:pt>
                <c:pt idx="441">
                  <c:v>33267</c:v>
                </c:pt>
                <c:pt idx="442">
                  <c:v>33282</c:v>
                </c:pt>
                <c:pt idx="443">
                  <c:v>33295</c:v>
                </c:pt>
                <c:pt idx="444">
                  <c:v>33309</c:v>
                </c:pt>
                <c:pt idx="445">
                  <c:v>33337</c:v>
                </c:pt>
                <c:pt idx="446">
                  <c:v>33372</c:v>
                </c:pt>
                <c:pt idx="447">
                  <c:v>33400</c:v>
                </c:pt>
                <c:pt idx="448">
                  <c:v>33413</c:v>
                </c:pt>
                <c:pt idx="449">
                  <c:v>33442</c:v>
                </c:pt>
                <c:pt idx="450">
                  <c:v>33470</c:v>
                </c:pt>
                <c:pt idx="451">
                  <c:v>33498</c:v>
                </c:pt>
                <c:pt idx="452">
                  <c:v>33589</c:v>
                </c:pt>
                <c:pt idx="453">
                  <c:v>33680</c:v>
                </c:pt>
                <c:pt idx="454">
                  <c:v>33771</c:v>
                </c:pt>
                <c:pt idx="455">
                  <c:v>33869</c:v>
                </c:pt>
                <c:pt idx="456">
                  <c:v>33954</c:v>
                </c:pt>
                <c:pt idx="457">
                  <c:v>34045</c:v>
                </c:pt>
                <c:pt idx="458">
                  <c:v>34143</c:v>
                </c:pt>
                <c:pt idx="459">
                  <c:v>34234</c:v>
                </c:pt>
                <c:pt idx="460">
                  <c:v>34317</c:v>
                </c:pt>
                <c:pt idx="461">
                  <c:v>34415</c:v>
                </c:pt>
                <c:pt idx="462">
                  <c:v>34506</c:v>
                </c:pt>
                <c:pt idx="463">
                  <c:v>34597</c:v>
                </c:pt>
                <c:pt idx="464">
                  <c:v>34680</c:v>
                </c:pt>
                <c:pt idx="465">
                  <c:v>34778</c:v>
                </c:pt>
                <c:pt idx="466">
                  <c:v>34871</c:v>
                </c:pt>
                <c:pt idx="467">
                  <c:v>34961</c:v>
                </c:pt>
                <c:pt idx="468">
                  <c:v>35044</c:v>
                </c:pt>
                <c:pt idx="469">
                  <c:v>35143</c:v>
                </c:pt>
                <c:pt idx="470">
                  <c:v>35233</c:v>
                </c:pt>
                <c:pt idx="471">
                  <c:v>35325</c:v>
                </c:pt>
                <c:pt idx="472">
                  <c:v>35415</c:v>
                </c:pt>
                <c:pt idx="473">
                  <c:v>35507</c:v>
                </c:pt>
                <c:pt idx="474">
                  <c:v>35605</c:v>
                </c:pt>
                <c:pt idx="475">
                  <c:v>35696</c:v>
                </c:pt>
                <c:pt idx="476">
                  <c:v>35774</c:v>
                </c:pt>
                <c:pt idx="477">
                  <c:v>35878</c:v>
                </c:pt>
                <c:pt idx="478">
                  <c:v>35969</c:v>
                </c:pt>
                <c:pt idx="479">
                  <c:v>36060</c:v>
                </c:pt>
                <c:pt idx="480">
                  <c:v>36144</c:v>
                </c:pt>
                <c:pt idx="481">
                  <c:v>36242</c:v>
                </c:pt>
                <c:pt idx="482">
                  <c:v>36333</c:v>
                </c:pt>
                <c:pt idx="483">
                  <c:v>36354</c:v>
                </c:pt>
                <c:pt idx="484">
                  <c:v>36424</c:v>
                </c:pt>
                <c:pt idx="485">
                  <c:v>36509</c:v>
                </c:pt>
                <c:pt idx="486">
                  <c:v>36606</c:v>
                </c:pt>
                <c:pt idx="487">
                  <c:v>36697</c:v>
                </c:pt>
                <c:pt idx="488">
                  <c:v>36788</c:v>
                </c:pt>
                <c:pt idx="489">
                  <c:v>36871</c:v>
                </c:pt>
                <c:pt idx="490">
                  <c:v>36970</c:v>
                </c:pt>
                <c:pt idx="491">
                  <c:v>37061</c:v>
                </c:pt>
                <c:pt idx="492">
                  <c:v>37152</c:v>
                </c:pt>
                <c:pt idx="493">
                  <c:v>37243</c:v>
                </c:pt>
                <c:pt idx="494">
                  <c:v>37333</c:v>
                </c:pt>
                <c:pt idx="495">
                  <c:v>37425</c:v>
                </c:pt>
                <c:pt idx="496">
                  <c:v>37460</c:v>
                </c:pt>
                <c:pt idx="497">
                  <c:v>37523</c:v>
                </c:pt>
                <c:pt idx="498">
                  <c:v>37606</c:v>
                </c:pt>
                <c:pt idx="499">
                  <c:v>37698</c:v>
                </c:pt>
                <c:pt idx="500">
                  <c:v>37789</c:v>
                </c:pt>
                <c:pt idx="501">
                  <c:v>37880</c:v>
                </c:pt>
                <c:pt idx="502">
                  <c:v>37971</c:v>
                </c:pt>
                <c:pt idx="503">
                  <c:v>38061</c:v>
                </c:pt>
                <c:pt idx="504">
                  <c:v>38161</c:v>
                </c:pt>
                <c:pt idx="505">
                  <c:v>38250</c:v>
                </c:pt>
                <c:pt idx="506">
                  <c:v>38335</c:v>
                </c:pt>
                <c:pt idx="507">
                  <c:v>38433</c:v>
                </c:pt>
                <c:pt idx="508">
                  <c:v>38525</c:v>
                </c:pt>
                <c:pt idx="509">
                  <c:v>38615</c:v>
                </c:pt>
                <c:pt idx="510">
                  <c:v>38691</c:v>
                </c:pt>
                <c:pt idx="511">
                  <c:v>38798</c:v>
                </c:pt>
                <c:pt idx="512">
                  <c:v>38889</c:v>
                </c:pt>
                <c:pt idx="513">
                  <c:v>38979</c:v>
                </c:pt>
                <c:pt idx="514">
                  <c:v>39069</c:v>
                </c:pt>
                <c:pt idx="515">
                  <c:v>39161</c:v>
                </c:pt>
                <c:pt idx="516">
                  <c:v>39252</c:v>
                </c:pt>
                <c:pt idx="517">
                  <c:v>39343</c:v>
                </c:pt>
                <c:pt idx="518">
                  <c:v>39427</c:v>
                </c:pt>
                <c:pt idx="519">
                  <c:v>39517</c:v>
                </c:pt>
                <c:pt idx="520">
                  <c:v>39616</c:v>
                </c:pt>
                <c:pt idx="521">
                  <c:v>39708</c:v>
                </c:pt>
                <c:pt idx="522">
                  <c:v>39791</c:v>
                </c:pt>
                <c:pt idx="523">
                  <c:v>39890</c:v>
                </c:pt>
                <c:pt idx="524">
                  <c:v>39980</c:v>
                </c:pt>
                <c:pt idx="525">
                  <c:v>40057</c:v>
                </c:pt>
                <c:pt idx="526">
                  <c:v>40148</c:v>
                </c:pt>
                <c:pt idx="527">
                  <c:v>40239</c:v>
                </c:pt>
                <c:pt idx="528">
                  <c:v>40336</c:v>
                </c:pt>
                <c:pt idx="529">
                  <c:v>40429</c:v>
                </c:pt>
                <c:pt idx="530">
                  <c:v>40513</c:v>
                </c:pt>
                <c:pt idx="531">
                  <c:v>40604</c:v>
                </c:pt>
                <c:pt idx="532">
                  <c:v>40700</c:v>
                </c:pt>
                <c:pt idx="533">
                  <c:v>40791</c:v>
                </c:pt>
                <c:pt idx="534">
                  <c:v>40882</c:v>
                </c:pt>
                <c:pt idx="535">
                  <c:v>40973</c:v>
                </c:pt>
                <c:pt idx="536">
                  <c:v>41064</c:v>
                </c:pt>
                <c:pt idx="537">
                  <c:v>41155</c:v>
                </c:pt>
                <c:pt idx="538">
                  <c:v>41247</c:v>
                </c:pt>
                <c:pt idx="539">
                  <c:v>41340</c:v>
                </c:pt>
                <c:pt idx="540">
                  <c:v>41431</c:v>
                </c:pt>
                <c:pt idx="541">
                  <c:v>41520</c:v>
                </c:pt>
                <c:pt idx="542">
                  <c:v>41709</c:v>
                </c:pt>
                <c:pt idx="543">
                  <c:v>41793</c:v>
                </c:pt>
                <c:pt idx="544">
                  <c:v>41891</c:v>
                </c:pt>
                <c:pt idx="545">
                  <c:v>41918</c:v>
                </c:pt>
                <c:pt idx="546">
                  <c:v>41976</c:v>
                </c:pt>
                <c:pt idx="547">
                  <c:v>42073</c:v>
                </c:pt>
                <c:pt idx="548">
                  <c:v>42165</c:v>
                </c:pt>
                <c:pt idx="549">
                  <c:v>42257</c:v>
                </c:pt>
                <c:pt idx="550">
                  <c:v>42347</c:v>
                </c:pt>
                <c:pt idx="551">
                  <c:v>42347</c:v>
                </c:pt>
                <c:pt idx="552">
                  <c:v>42440</c:v>
                </c:pt>
              </c:numCache>
            </c:numRef>
          </c:xVal>
          <c:yVal>
            <c:numRef>
              <c:f>DADOS_INTERNOS!$F$3:$F$555</c:f>
              <c:numCache>
                <c:formatCode>General</c:formatCode>
                <c:ptCount val="553"/>
                <c:pt idx="0">
                  <c:v>4.97</c:v>
                </c:pt>
                <c:pt idx="1">
                  <c:v>6.7</c:v>
                </c:pt>
                <c:pt idx="2">
                  <c:v>7.54</c:v>
                </c:pt>
                <c:pt idx="3">
                  <c:v>9.83</c:v>
                </c:pt>
                <c:pt idx="4">
                  <c:v>10.95</c:v>
                </c:pt>
                <c:pt idx="5">
                  <c:v>11.79</c:v>
                </c:pt>
                <c:pt idx="6">
                  <c:v>17.149999999999999</c:v>
                </c:pt>
                <c:pt idx="7">
                  <c:v>19.39</c:v>
                </c:pt>
                <c:pt idx="8">
                  <c:v>20.67</c:v>
                </c:pt>
                <c:pt idx="9">
                  <c:v>22.29</c:v>
                </c:pt>
                <c:pt idx="10">
                  <c:v>23.69</c:v>
                </c:pt>
                <c:pt idx="11">
                  <c:v>25.03</c:v>
                </c:pt>
                <c:pt idx="12">
                  <c:v>26.37</c:v>
                </c:pt>
                <c:pt idx="13">
                  <c:v>27.43</c:v>
                </c:pt>
                <c:pt idx="14">
                  <c:v>28.27</c:v>
                </c:pt>
                <c:pt idx="15">
                  <c:v>29.22</c:v>
                </c:pt>
                <c:pt idx="16">
                  <c:v>29.95</c:v>
                </c:pt>
                <c:pt idx="17">
                  <c:v>30.78</c:v>
                </c:pt>
                <c:pt idx="18">
                  <c:v>31.23</c:v>
                </c:pt>
                <c:pt idx="19">
                  <c:v>32.18</c:v>
                </c:pt>
                <c:pt idx="20">
                  <c:v>32.630000000000003</c:v>
                </c:pt>
                <c:pt idx="21">
                  <c:v>33.130000000000003</c:v>
                </c:pt>
                <c:pt idx="22">
                  <c:v>33.47</c:v>
                </c:pt>
                <c:pt idx="23">
                  <c:v>33.909999999999997</c:v>
                </c:pt>
                <c:pt idx="24">
                  <c:v>34.36</c:v>
                </c:pt>
                <c:pt idx="25">
                  <c:v>34.58</c:v>
                </c:pt>
                <c:pt idx="26">
                  <c:v>34.92</c:v>
                </c:pt>
                <c:pt idx="27">
                  <c:v>35.14</c:v>
                </c:pt>
                <c:pt idx="28">
                  <c:v>35.31</c:v>
                </c:pt>
                <c:pt idx="29">
                  <c:v>35.479999999999997</c:v>
                </c:pt>
                <c:pt idx="30">
                  <c:v>35.76</c:v>
                </c:pt>
                <c:pt idx="31">
                  <c:v>35.869999999999997</c:v>
                </c:pt>
                <c:pt idx="32">
                  <c:v>35.92</c:v>
                </c:pt>
                <c:pt idx="33">
                  <c:v>36.090000000000003</c:v>
                </c:pt>
                <c:pt idx="34">
                  <c:v>36.15</c:v>
                </c:pt>
                <c:pt idx="35">
                  <c:v>36.26</c:v>
                </c:pt>
                <c:pt idx="36">
                  <c:v>36.32</c:v>
                </c:pt>
                <c:pt idx="37">
                  <c:v>36.369999999999997</c:v>
                </c:pt>
                <c:pt idx="38">
                  <c:v>36.32</c:v>
                </c:pt>
                <c:pt idx="39">
                  <c:v>36.32</c:v>
                </c:pt>
                <c:pt idx="40">
                  <c:v>36.32</c:v>
                </c:pt>
                <c:pt idx="41">
                  <c:v>36.32</c:v>
                </c:pt>
                <c:pt idx="42">
                  <c:v>36.43</c:v>
                </c:pt>
                <c:pt idx="43">
                  <c:v>36.26</c:v>
                </c:pt>
                <c:pt idx="44">
                  <c:v>36.200000000000003</c:v>
                </c:pt>
                <c:pt idx="45">
                  <c:v>36.32</c:v>
                </c:pt>
                <c:pt idx="46">
                  <c:v>36.200000000000003</c:v>
                </c:pt>
                <c:pt idx="47">
                  <c:v>36.04</c:v>
                </c:pt>
                <c:pt idx="48">
                  <c:v>36.090000000000003</c:v>
                </c:pt>
                <c:pt idx="49">
                  <c:v>35.92</c:v>
                </c:pt>
                <c:pt idx="50">
                  <c:v>35.869999999999997</c:v>
                </c:pt>
                <c:pt idx="51">
                  <c:v>35.65</c:v>
                </c:pt>
                <c:pt idx="52">
                  <c:v>35.42</c:v>
                </c:pt>
                <c:pt idx="53">
                  <c:v>35.03</c:v>
                </c:pt>
                <c:pt idx="54">
                  <c:v>35.03</c:v>
                </c:pt>
                <c:pt idx="55">
                  <c:v>34.81</c:v>
                </c:pt>
                <c:pt idx="56">
                  <c:v>34.81</c:v>
                </c:pt>
                <c:pt idx="57">
                  <c:v>34.92</c:v>
                </c:pt>
                <c:pt idx="58">
                  <c:v>35.479999999999997</c:v>
                </c:pt>
                <c:pt idx="59">
                  <c:v>35.92</c:v>
                </c:pt>
                <c:pt idx="60">
                  <c:v>36.32</c:v>
                </c:pt>
                <c:pt idx="61">
                  <c:v>36.54</c:v>
                </c:pt>
                <c:pt idx="62">
                  <c:v>36.65</c:v>
                </c:pt>
                <c:pt idx="63">
                  <c:v>36.590000000000003</c:v>
                </c:pt>
                <c:pt idx="64">
                  <c:v>36.65</c:v>
                </c:pt>
                <c:pt idx="65">
                  <c:v>36.43</c:v>
                </c:pt>
                <c:pt idx="66">
                  <c:v>35.76</c:v>
                </c:pt>
                <c:pt idx="67">
                  <c:v>35.14</c:v>
                </c:pt>
                <c:pt idx="68">
                  <c:v>34.42</c:v>
                </c:pt>
                <c:pt idx="69">
                  <c:v>33.69</c:v>
                </c:pt>
                <c:pt idx="70">
                  <c:v>32.85</c:v>
                </c:pt>
                <c:pt idx="71">
                  <c:v>32.18</c:v>
                </c:pt>
                <c:pt idx="72">
                  <c:v>31.29</c:v>
                </c:pt>
                <c:pt idx="73">
                  <c:v>30.51</c:v>
                </c:pt>
                <c:pt idx="74">
                  <c:v>29.89</c:v>
                </c:pt>
                <c:pt idx="75">
                  <c:v>29.05</c:v>
                </c:pt>
                <c:pt idx="76">
                  <c:v>28.1</c:v>
                </c:pt>
                <c:pt idx="77">
                  <c:v>27.99</c:v>
                </c:pt>
                <c:pt idx="78">
                  <c:v>27.38</c:v>
                </c:pt>
                <c:pt idx="79">
                  <c:v>26.99</c:v>
                </c:pt>
                <c:pt idx="80">
                  <c:v>26.71</c:v>
                </c:pt>
                <c:pt idx="81">
                  <c:v>25.98</c:v>
                </c:pt>
                <c:pt idx="82">
                  <c:v>25.25</c:v>
                </c:pt>
                <c:pt idx="83">
                  <c:v>24.75</c:v>
                </c:pt>
                <c:pt idx="84">
                  <c:v>24.36</c:v>
                </c:pt>
                <c:pt idx="85">
                  <c:v>24.3</c:v>
                </c:pt>
                <c:pt idx="86">
                  <c:v>24.53</c:v>
                </c:pt>
                <c:pt idx="87">
                  <c:v>24.97</c:v>
                </c:pt>
                <c:pt idx="88">
                  <c:v>25.42</c:v>
                </c:pt>
                <c:pt idx="89">
                  <c:v>26.04</c:v>
                </c:pt>
                <c:pt idx="90">
                  <c:v>26.26</c:v>
                </c:pt>
                <c:pt idx="91">
                  <c:v>26.31</c:v>
                </c:pt>
                <c:pt idx="92">
                  <c:v>26.71</c:v>
                </c:pt>
                <c:pt idx="93">
                  <c:v>26.87</c:v>
                </c:pt>
                <c:pt idx="94">
                  <c:v>26.99</c:v>
                </c:pt>
                <c:pt idx="95">
                  <c:v>26.93</c:v>
                </c:pt>
                <c:pt idx="96">
                  <c:v>26.82</c:v>
                </c:pt>
                <c:pt idx="97">
                  <c:v>26.59</c:v>
                </c:pt>
                <c:pt idx="98">
                  <c:v>26.09</c:v>
                </c:pt>
                <c:pt idx="99">
                  <c:v>25.64</c:v>
                </c:pt>
                <c:pt idx="100">
                  <c:v>24.86</c:v>
                </c:pt>
                <c:pt idx="101">
                  <c:v>24.14</c:v>
                </c:pt>
                <c:pt idx="102">
                  <c:v>23.24</c:v>
                </c:pt>
                <c:pt idx="103">
                  <c:v>22.46</c:v>
                </c:pt>
                <c:pt idx="104">
                  <c:v>21.68</c:v>
                </c:pt>
                <c:pt idx="105">
                  <c:v>21.12</c:v>
                </c:pt>
                <c:pt idx="106">
                  <c:v>20.62</c:v>
                </c:pt>
                <c:pt idx="107">
                  <c:v>20.39</c:v>
                </c:pt>
                <c:pt idx="108">
                  <c:v>20.22</c:v>
                </c:pt>
                <c:pt idx="109">
                  <c:v>20.22</c:v>
                </c:pt>
                <c:pt idx="110">
                  <c:v>20.34</c:v>
                </c:pt>
                <c:pt idx="111">
                  <c:v>20.62</c:v>
                </c:pt>
                <c:pt idx="112">
                  <c:v>20.78</c:v>
                </c:pt>
                <c:pt idx="113">
                  <c:v>21.23</c:v>
                </c:pt>
                <c:pt idx="114">
                  <c:v>21.51</c:v>
                </c:pt>
                <c:pt idx="115">
                  <c:v>21.85</c:v>
                </c:pt>
                <c:pt idx="116">
                  <c:v>22.18</c:v>
                </c:pt>
                <c:pt idx="117">
                  <c:v>22.46</c:v>
                </c:pt>
                <c:pt idx="118">
                  <c:v>22.63</c:v>
                </c:pt>
                <c:pt idx="119">
                  <c:v>22.79</c:v>
                </c:pt>
                <c:pt idx="120">
                  <c:v>22.96</c:v>
                </c:pt>
                <c:pt idx="121">
                  <c:v>22.91</c:v>
                </c:pt>
                <c:pt idx="122">
                  <c:v>22.91</c:v>
                </c:pt>
                <c:pt idx="123">
                  <c:v>22.68</c:v>
                </c:pt>
                <c:pt idx="124">
                  <c:v>22.4</c:v>
                </c:pt>
                <c:pt idx="125">
                  <c:v>21.96</c:v>
                </c:pt>
                <c:pt idx="126">
                  <c:v>21.85</c:v>
                </c:pt>
                <c:pt idx="127">
                  <c:v>21.51</c:v>
                </c:pt>
                <c:pt idx="128">
                  <c:v>21.29</c:v>
                </c:pt>
                <c:pt idx="129">
                  <c:v>21.01</c:v>
                </c:pt>
                <c:pt idx="130">
                  <c:v>20.9</c:v>
                </c:pt>
                <c:pt idx="131">
                  <c:v>20.84</c:v>
                </c:pt>
                <c:pt idx="132">
                  <c:v>20.9</c:v>
                </c:pt>
                <c:pt idx="133">
                  <c:v>20.95</c:v>
                </c:pt>
                <c:pt idx="134">
                  <c:v>20.95</c:v>
                </c:pt>
                <c:pt idx="135">
                  <c:v>20.95</c:v>
                </c:pt>
                <c:pt idx="136">
                  <c:v>20.95</c:v>
                </c:pt>
                <c:pt idx="137">
                  <c:v>20.95</c:v>
                </c:pt>
                <c:pt idx="138">
                  <c:v>20.95</c:v>
                </c:pt>
                <c:pt idx="139">
                  <c:v>21.01</c:v>
                </c:pt>
                <c:pt idx="140">
                  <c:v>21.06</c:v>
                </c:pt>
                <c:pt idx="141">
                  <c:v>21.17</c:v>
                </c:pt>
                <c:pt idx="142">
                  <c:v>21.23</c:v>
                </c:pt>
                <c:pt idx="143">
                  <c:v>21.29</c:v>
                </c:pt>
                <c:pt idx="144">
                  <c:v>21.29</c:v>
                </c:pt>
                <c:pt idx="145">
                  <c:v>21.4</c:v>
                </c:pt>
                <c:pt idx="146">
                  <c:v>21.4</c:v>
                </c:pt>
                <c:pt idx="147">
                  <c:v>21.45</c:v>
                </c:pt>
                <c:pt idx="148">
                  <c:v>21.51</c:v>
                </c:pt>
                <c:pt idx="149">
                  <c:v>21.62</c:v>
                </c:pt>
                <c:pt idx="150">
                  <c:v>21.73</c:v>
                </c:pt>
                <c:pt idx="151">
                  <c:v>21.9</c:v>
                </c:pt>
                <c:pt idx="152">
                  <c:v>22.07</c:v>
                </c:pt>
                <c:pt idx="153">
                  <c:v>22.24</c:v>
                </c:pt>
                <c:pt idx="154">
                  <c:v>22.4</c:v>
                </c:pt>
                <c:pt idx="155">
                  <c:v>22.52</c:v>
                </c:pt>
                <c:pt idx="156">
                  <c:v>22.57</c:v>
                </c:pt>
                <c:pt idx="157">
                  <c:v>22.74</c:v>
                </c:pt>
                <c:pt idx="158">
                  <c:v>22.79</c:v>
                </c:pt>
                <c:pt idx="159">
                  <c:v>22.85</c:v>
                </c:pt>
                <c:pt idx="160">
                  <c:v>22.96</c:v>
                </c:pt>
                <c:pt idx="161">
                  <c:v>23.02</c:v>
                </c:pt>
                <c:pt idx="162">
                  <c:v>23.13</c:v>
                </c:pt>
                <c:pt idx="163">
                  <c:v>23.19</c:v>
                </c:pt>
                <c:pt idx="164">
                  <c:v>23.3</c:v>
                </c:pt>
                <c:pt idx="165">
                  <c:v>23.3</c:v>
                </c:pt>
                <c:pt idx="166">
                  <c:v>23.41</c:v>
                </c:pt>
                <c:pt idx="167">
                  <c:v>23.47</c:v>
                </c:pt>
                <c:pt idx="168">
                  <c:v>23.52</c:v>
                </c:pt>
                <c:pt idx="169">
                  <c:v>23.58</c:v>
                </c:pt>
                <c:pt idx="170">
                  <c:v>23.63</c:v>
                </c:pt>
                <c:pt idx="171">
                  <c:v>23.69</c:v>
                </c:pt>
                <c:pt idx="172">
                  <c:v>23.74</c:v>
                </c:pt>
                <c:pt idx="173">
                  <c:v>23.8</c:v>
                </c:pt>
                <c:pt idx="174">
                  <c:v>23.8</c:v>
                </c:pt>
                <c:pt idx="175">
                  <c:v>23.8</c:v>
                </c:pt>
                <c:pt idx="176">
                  <c:v>23.86</c:v>
                </c:pt>
                <c:pt idx="177">
                  <c:v>23.8</c:v>
                </c:pt>
                <c:pt idx="178">
                  <c:v>23.8</c:v>
                </c:pt>
                <c:pt idx="179">
                  <c:v>23.74</c:v>
                </c:pt>
                <c:pt idx="180">
                  <c:v>23.74</c:v>
                </c:pt>
                <c:pt idx="181">
                  <c:v>23.63</c:v>
                </c:pt>
                <c:pt idx="182">
                  <c:v>23.58</c:v>
                </c:pt>
                <c:pt idx="183">
                  <c:v>23.52</c:v>
                </c:pt>
                <c:pt idx="184">
                  <c:v>23.35</c:v>
                </c:pt>
                <c:pt idx="185">
                  <c:v>23.24</c:v>
                </c:pt>
                <c:pt idx="186">
                  <c:v>23.13</c:v>
                </c:pt>
                <c:pt idx="187">
                  <c:v>22.96</c:v>
                </c:pt>
                <c:pt idx="188">
                  <c:v>22.85</c:v>
                </c:pt>
                <c:pt idx="189">
                  <c:v>22.57</c:v>
                </c:pt>
                <c:pt idx="190">
                  <c:v>22.46</c:v>
                </c:pt>
                <c:pt idx="191">
                  <c:v>22.24</c:v>
                </c:pt>
                <c:pt idx="192">
                  <c:v>22.07</c:v>
                </c:pt>
                <c:pt idx="193">
                  <c:v>21.9</c:v>
                </c:pt>
                <c:pt idx="194">
                  <c:v>21.68</c:v>
                </c:pt>
                <c:pt idx="195">
                  <c:v>21.51</c:v>
                </c:pt>
                <c:pt idx="196">
                  <c:v>21.34</c:v>
                </c:pt>
                <c:pt idx="197">
                  <c:v>21.17</c:v>
                </c:pt>
                <c:pt idx="198">
                  <c:v>21.06</c:v>
                </c:pt>
                <c:pt idx="199">
                  <c:v>20.9</c:v>
                </c:pt>
                <c:pt idx="200">
                  <c:v>20.78</c:v>
                </c:pt>
                <c:pt idx="201">
                  <c:v>20.67</c:v>
                </c:pt>
                <c:pt idx="202">
                  <c:v>20.62</c:v>
                </c:pt>
                <c:pt idx="203">
                  <c:v>20.5</c:v>
                </c:pt>
                <c:pt idx="204">
                  <c:v>20.5</c:v>
                </c:pt>
                <c:pt idx="205">
                  <c:v>20.5</c:v>
                </c:pt>
                <c:pt idx="206">
                  <c:v>20.5</c:v>
                </c:pt>
                <c:pt idx="207">
                  <c:v>20.56</c:v>
                </c:pt>
                <c:pt idx="208">
                  <c:v>20.62</c:v>
                </c:pt>
                <c:pt idx="209">
                  <c:v>20.73</c:v>
                </c:pt>
                <c:pt idx="210">
                  <c:v>20.78</c:v>
                </c:pt>
                <c:pt idx="211">
                  <c:v>20.9</c:v>
                </c:pt>
                <c:pt idx="212">
                  <c:v>21.01</c:v>
                </c:pt>
                <c:pt idx="213">
                  <c:v>21.12</c:v>
                </c:pt>
                <c:pt idx="214">
                  <c:v>21.29</c:v>
                </c:pt>
                <c:pt idx="215">
                  <c:v>21.45</c:v>
                </c:pt>
                <c:pt idx="216">
                  <c:v>21.68</c:v>
                </c:pt>
                <c:pt idx="217">
                  <c:v>21.9</c:v>
                </c:pt>
                <c:pt idx="218">
                  <c:v>22.12</c:v>
                </c:pt>
                <c:pt idx="219">
                  <c:v>22.4</c:v>
                </c:pt>
                <c:pt idx="220">
                  <c:v>22.57</c:v>
                </c:pt>
                <c:pt idx="221">
                  <c:v>22.74</c:v>
                </c:pt>
                <c:pt idx="222">
                  <c:v>22.91</c:v>
                </c:pt>
                <c:pt idx="223">
                  <c:v>23.07</c:v>
                </c:pt>
                <c:pt idx="224">
                  <c:v>23.24</c:v>
                </c:pt>
                <c:pt idx="225">
                  <c:v>23.47</c:v>
                </c:pt>
                <c:pt idx="226">
                  <c:v>23.63</c:v>
                </c:pt>
                <c:pt idx="227">
                  <c:v>23.74</c:v>
                </c:pt>
                <c:pt idx="228">
                  <c:v>23.86</c:v>
                </c:pt>
                <c:pt idx="229">
                  <c:v>23.97</c:v>
                </c:pt>
                <c:pt idx="230">
                  <c:v>24.02</c:v>
                </c:pt>
                <c:pt idx="231">
                  <c:v>24.02</c:v>
                </c:pt>
                <c:pt idx="232">
                  <c:v>24.02</c:v>
                </c:pt>
                <c:pt idx="233">
                  <c:v>23.97</c:v>
                </c:pt>
                <c:pt idx="234">
                  <c:v>23.91</c:v>
                </c:pt>
                <c:pt idx="235">
                  <c:v>23.86</c:v>
                </c:pt>
                <c:pt idx="236">
                  <c:v>23.74</c:v>
                </c:pt>
                <c:pt idx="237">
                  <c:v>23.63</c:v>
                </c:pt>
                <c:pt idx="238">
                  <c:v>23.52</c:v>
                </c:pt>
                <c:pt idx="239">
                  <c:v>23.35</c:v>
                </c:pt>
                <c:pt idx="240">
                  <c:v>23.24</c:v>
                </c:pt>
                <c:pt idx="241">
                  <c:v>23.02</c:v>
                </c:pt>
                <c:pt idx="242">
                  <c:v>22.85</c:v>
                </c:pt>
                <c:pt idx="243">
                  <c:v>22.74</c:v>
                </c:pt>
                <c:pt idx="244">
                  <c:v>22.63</c:v>
                </c:pt>
                <c:pt idx="245">
                  <c:v>22.52</c:v>
                </c:pt>
                <c:pt idx="246">
                  <c:v>22.35</c:v>
                </c:pt>
                <c:pt idx="247">
                  <c:v>22.12</c:v>
                </c:pt>
                <c:pt idx="248">
                  <c:v>21.96</c:v>
                </c:pt>
                <c:pt idx="249">
                  <c:v>21.85</c:v>
                </c:pt>
                <c:pt idx="250">
                  <c:v>21.62</c:v>
                </c:pt>
                <c:pt idx="251">
                  <c:v>21.45</c:v>
                </c:pt>
                <c:pt idx="252">
                  <c:v>21.23</c:v>
                </c:pt>
                <c:pt idx="253">
                  <c:v>21.12</c:v>
                </c:pt>
                <c:pt idx="254">
                  <c:v>21.01</c:v>
                </c:pt>
                <c:pt idx="255">
                  <c:v>20.95</c:v>
                </c:pt>
                <c:pt idx="256">
                  <c:v>20.9</c:v>
                </c:pt>
                <c:pt idx="257">
                  <c:v>20.84</c:v>
                </c:pt>
                <c:pt idx="258">
                  <c:v>20.9</c:v>
                </c:pt>
                <c:pt idx="259">
                  <c:v>20.95</c:v>
                </c:pt>
                <c:pt idx="260">
                  <c:v>21.06</c:v>
                </c:pt>
                <c:pt idx="261">
                  <c:v>21.23</c:v>
                </c:pt>
                <c:pt idx="262">
                  <c:v>21.29</c:v>
                </c:pt>
                <c:pt idx="263">
                  <c:v>21.4</c:v>
                </c:pt>
                <c:pt idx="264">
                  <c:v>21.57</c:v>
                </c:pt>
                <c:pt idx="265">
                  <c:v>21.68</c:v>
                </c:pt>
                <c:pt idx="266">
                  <c:v>21.85</c:v>
                </c:pt>
                <c:pt idx="267">
                  <c:v>22.01</c:v>
                </c:pt>
                <c:pt idx="268">
                  <c:v>22.12</c:v>
                </c:pt>
                <c:pt idx="269">
                  <c:v>22.24</c:v>
                </c:pt>
                <c:pt idx="270">
                  <c:v>22.35</c:v>
                </c:pt>
                <c:pt idx="271">
                  <c:v>22.46</c:v>
                </c:pt>
                <c:pt idx="272">
                  <c:v>22.63</c:v>
                </c:pt>
                <c:pt idx="273">
                  <c:v>22.79</c:v>
                </c:pt>
                <c:pt idx="274">
                  <c:v>22.96</c:v>
                </c:pt>
                <c:pt idx="275">
                  <c:v>23.07</c:v>
                </c:pt>
                <c:pt idx="276">
                  <c:v>23.24</c:v>
                </c:pt>
                <c:pt idx="277">
                  <c:v>23.41</c:v>
                </c:pt>
                <c:pt idx="278">
                  <c:v>23.52</c:v>
                </c:pt>
                <c:pt idx="279">
                  <c:v>23.58</c:v>
                </c:pt>
                <c:pt idx="280">
                  <c:v>23.69</c:v>
                </c:pt>
                <c:pt idx="281">
                  <c:v>23.74</c:v>
                </c:pt>
                <c:pt idx="282">
                  <c:v>23.8</c:v>
                </c:pt>
                <c:pt idx="283">
                  <c:v>23.86</c:v>
                </c:pt>
                <c:pt idx="284">
                  <c:v>23.86</c:v>
                </c:pt>
                <c:pt idx="285">
                  <c:v>23.8</c:v>
                </c:pt>
                <c:pt idx="286">
                  <c:v>23.69</c:v>
                </c:pt>
                <c:pt idx="287">
                  <c:v>23.58</c:v>
                </c:pt>
                <c:pt idx="288">
                  <c:v>23.41</c:v>
                </c:pt>
                <c:pt idx="289">
                  <c:v>23.24</c:v>
                </c:pt>
                <c:pt idx="290">
                  <c:v>23.07</c:v>
                </c:pt>
                <c:pt idx="291">
                  <c:v>22.85</c:v>
                </c:pt>
                <c:pt idx="292">
                  <c:v>22.57</c:v>
                </c:pt>
                <c:pt idx="293">
                  <c:v>22.35</c:v>
                </c:pt>
                <c:pt idx="294">
                  <c:v>22.18</c:v>
                </c:pt>
                <c:pt idx="295">
                  <c:v>21.96</c:v>
                </c:pt>
                <c:pt idx="296">
                  <c:v>21.68</c:v>
                </c:pt>
                <c:pt idx="297">
                  <c:v>21.45</c:v>
                </c:pt>
                <c:pt idx="298">
                  <c:v>21.29</c:v>
                </c:pt>
                <c:pt idx="299">
                  <c:v>21.17</c:v>
                </c:pt>
                <c:pt idx="300">
                  <c:v>20.9</c:v>
                </c:pt>
                <c:pt idx="301">
                  <c:v>20.78</c:v>
                </c:pt>
                <c:pt idx="302">
                  <c:v>20.67</c:v>
                </c:pt>
                <c:pt idx="303">
                  <c:v>20.73</c:v>
                </c:pt>
                <c:pt idx="304">
                  <c:v>20.5</c:v>
                </c:pt>
                <c:pt idx="305">
                  <c:v>20.5</c:v>
                </c:pt>
                <c:pt idx="306">
                  <c:v>20.5</c:v>
                </c:pt>
                <c:pt idx="307">
                  <c:v>20.5</c:v>
                </c:pt>
                <c:pt idx="308">
                  <c:v>20.56</c:v>
                </c:pt>
                <c:pt idx="309">
                  <c:v>20.62</c:v>
                </c:pt>
                <c:pt idx="310">
                  <c:v>20.67</c:v>
                </c:pt>
                <c:pt idx="311">
                  <c:v>20.84</c:v>
                </c:pt>
                <c:pt idx="312">
                  <c:v>21.29</c:v>
                </c:pt>
                <c:pt idx="313">
                  <c:v>22.01</c:v>
                </c:pt>
                <c:pt idx="314">
                  <c:v>22.46</c:v>
                </c:pt>
                <c:pt idx="315">
                  <c:v>22.85</c:v>
                </c:pt>
                <c:pt idx="316">
                  <c:v>23.13</c:v>
                </c:pt>
                <c:pt idx="317">
                  <c:v>23.41</c:v>
                </c:pt>
                <c:pt idx="318">
                  <c:v>23.58</c:v>
                </c:pt>
                <c:pt idx="319">
                  <c:v>23.69</c:v>
                </c:pt>
                <c:pt idx="320">
                  <c:v>23.74</c:v>
                </c:pt>
                <c:pt idx="321">
                  <c:v>23.8</c:v>
                </c:pt>
                <c:pt idx="322">
                  <c:v>23.8</c:v>
                </c:pt>
                <c:pt idx="323">
                  <c:v>23.63</c:v>
                </c:pt>
                <c:pt idx="324">
                  <c:v>23.41</c:v>
                </c:pt>
                <c:pt idx="325">
                  <c:v>22.96</c:v>
                </c:pt>
                <c:pt idx="326">
                  <c:v>22.63</c:v>
                </c:pt>
                <c:pt idx="327">
                  <c:v>22.29</c:v>
                </c:pt>
                <c:pt idx="328">
                  <c:v>22.01</c:v>
                </c:pt>
                <c:pt idx="329">
                  <c:v>21.68</c:v>
                </c:pt>
                <c:pt idx="330">
                  <c:v>21.4</c:v>
                </c:pt>
                <c:pt idx="331">
                  <c:v>21.17</c:v>
                </c:pt>
                <c:pt idx="332">
                  <c:v>21.01</c:v>
                </c:pt>
                <c:pt idx="333">
                  <c:v>20.9</c:v>
                </c:pt>
                <c:pt idx="334">
                  <c:v>20.9</c:v>
                </c:pt>
                <c:pt idx="335">
                  <c:v>20.9</c:v>
                </c:pt>
                <c:pt idx="336">
                  <c:v>20.95</c:v>
                </c:pt>
                <c:pt idx="337">
                  <c:v>21.17</c:v>
                </c:pt>
                <c:pt idx="338">
                  <c:v>21.79</c:v>
                </c:pt>
                <c:pt idx="339">
                  <c:v>22.12</c:v>
                </c:pt>
                <c:pt idx="340">
                  <c:v>22.46</c:v>
                </c:pt>
                <c:pt idx="341">
                  <c:v>22.79</c:v>
                </c:pt>
                <c:pt idx="342">
                  <c:v>23.02</c:v>
                </c:pt>
                <c:pt idx="343">
                  <c:v>23.19</c:v>
                </c:pt>
                <c:pt idx="344">
                  <c:v>23.3</c:v>
                </c:pt>
                <c:pt idx="345">
                  <c:v>23.35</c:v>
                </c:pt>
                <c:pt idx="346">
                  <c:v>23.47</c:v>
                </c:pt>
                <c:pt idx="347">
                  <c:v>23.47</c:v>
                </c:pt>
                <c:pt idx="348">
                  <c:v>23.35</c:v>
                </c:pt>
                <c:pt idx="349">
                  <c:v>22.96</c:v>
                </c:pt>
                <c:pt idx="350">
                  <c:v>22.52</c:v>
                </c:pt>
                <c:pt idx="351">
                  <c:v>22.01</c:v>
                </c:pt>
                <c:pt idx="352">
                  <c:v>21.45</c:v>
                </c:pt>
                <c:pt idx="353">
                  <c:v>21.17</c:v>
                </c:pt>
                <c:pt idx="354">
                  <c:v>20.95</c:v>
                </c:pt>
                <c:pt idx="355">
                  <c:v>20.73</c:v>
                </c:pt>
                <c:pt idx="356">
                  <c:v>20.45</c:v>
                </c:pt>
                <c:pt idx="357">
                  <c:v>20.22</c:v>
                </c:pt>
                <c:pt idx="358">
                  <c:v>20.11</c:v>
                </c:pt>
                <c:pt idx="359">
                  <c:v>20.11</c:v>
                </c:pt>
                <c:pt idx="360">
                  <c:v>20.22</c:v>
                </c:pt>
                <c:pt idx="361">
                  <c:v>20.45</c:v>
                </c:pt>
                <c:pt idx="362">
                  <c:v>20.78</c:v>
                </c:pt>
                <c:pt idx="363">
                  <c:v>21.4</c:v>
                </c:pt>
                <c:pt idx="364">
                  <c:v>21.73</c:v>
                </c:pt>
                <c:pt idx="365">
                  <c:v>22.12</c:v>
                </c:pt>
                <c:pt idx="366">
                  <c:v>22.52</c:v>
                </c:pt>
                <c:pt idx="367">
                  <c:v>22.74</c:v>
                </c:pt>
                <c:pt idx="368">
                  <c:v>22.96</c:v>
                </c:pt>
                <c:pt idx="369">
                  <c:v>23.24</c:v>
                </c:pt>
                <c:pt idx="370">
                  <c:v>23.52</c:v>
                </c:pt>
                <c:pt idx="371">
                  <c:v>23.63</c:v>
                </c:pt>
                <c:pt idx="372">
                  <c:v>23.58</c:v>
                </c:pt>
                <c:pt idx="373">
                  <c:v>23.41</c:v>
                </c:pt>
                <c:pt idx="374">
                  <c:v>23.13</c:v>
                </c:pt>
                <c:pt idx="375">
                  <c:v>22.57</c:v>
                </c:pt>
                <c:pt idx="376">
                  <c:v>21.96</c:v>
                </c:pt>
                <c:pt idx="377">
                  <c:v>21.51</c:v>
                </c:pt>
                <c:pt idx="378">
                  <c:v>21.01</c:v>
                </c:pt>
                <c:pt idx="379">
                  <c:v>20.5</c:v>
                </c:pt>
                <c:pt idx="380">
                  <c:v>20.11</c:v>
                </c:pt>
                <c:pt idx="381">
                  <c:v>19.95</c:v>
                </c:pt>
                <c:pt idx="382">
                  <c:v>19.89</c:v>
                </c:pt>
                <c:pt idx="383">
                  <c:v>19.95</c:v>
                </c:pt>
                <c:pt idx="384">
                  <c:v>20.059999999999999</c:v>
                </c:pt>
                <c:pt idx="385">
                  <c:v>20.170000000000002</c:v>
                </c:pt>
                <c:pt idx="386">
                  <c:v>20.28</c:v>
                </c:pt>
                <c:pt idx="387">
                  <c:v>20.56</c:v>
                </c:pt>
                <c:pt idx="388">
                  <c:v>20.95</c:v>
                </c:pt>
                <c:pt idx="389">
                  <c:v>21.34</c:v>
                </c:pt>
                <c:pt idx="390">
                  <c:v>21.68</c:v>
                </c:pt>
                <c:pt idx="391">
                  <c:v>22.01</c:v>
                </c:pt>
                <c:pt idx="392">
                  <c:v>22.46</c:v>
                </c:pt>
                <c:pt idx="393">
                  <c:v>22.79</c:v>
                </c:pt>
                <c:pt idx="394">
                  <c:v>23.02</c:v>
                </c:pt>
                <c:pt idx="395">
                  <c:v>23.19</c:v>
                </c:pt>
                <c:pt idx="396">
                  <c:v>23.3</c:v>
                </c:pt>
                <c:pt idx="397">
                  <c:v>23.3</c:v>
                </c:pt>
                <c:pt idx="398">
                  <c:v>23.3</c:v>
                </c:pt>
                <c:pt idx="399">
                  <c:v>23.02</c:v>
                </c:pt>
                <c:pt idx="400">
                  <c:v>22.79</c:v>
                </c:pt>
                <c:pt idx="401">
                  <c:v>22.46</c:v>
                </c:pt>
                <c:pt idx="402">
                  <c:v>22.07</c:v>
                </c:pt>
                <c:pt idx="403">
                  <c:v>21.62</c:v>
                </c:pt>
                <c:pt idx="404">
                  <c:v>21.06</c:v>
                </c:pt>
                <c:pt idx="405">
                  <c:v>20.67</c:v>
                </c:pt>
                <c:pt idx="406">
                  <c:v>20.39</c:v>
                </c:pt>
                <c:pt idx="407">
                  <c:v>20.11</c:v>
                </c:pt>
                <c:pt idx="408">
                  <c:v>20</c:v>
                </c:pt>
                <c:pt idx="409">
                  <c:v>19.89</c:v>
                </c:pt>
                <c:pt idx="410">
                  <c:v>19.89</c:v>
                </c:pt>
                <c:pt idx="411">
                  <c:v>20</c:v>
                </c:pt>
                <c:pt idx="412">
                  <c:v>20.170000000000002</c:v>
                </c:pt>
                <c:pt idx="413">
                  <c:v>20.34</c:v>
                </c:pt>
                <c:pt idx="414">
                  <c:v>21.06</c:v>
                </c:pt>
                <c:pt idx="415">
                  <c:v>21.29</c:v>
                </c:pt>
                <c:pt idx="416">
                  <c:v>21.57</c:v>
                </c:pt>
                <c:pt idx="417">
                  <c:v>21.85</c:v>
                </c:pt>
                <c:pt idx="418">
                  <c:v>22.24</c:v>
                </c:pt>
                <c:pt idx="419">
                  <c:v>22.74</c:v>
                </c:pt>
                <c:pt idx="420">
                  <c:v>22.96</c:v>
                </c:pt>
                <c:pt idx="421">
                  <c:v>23.24</c:v>
                </c:pt>
                <c:pt idx="422">
                  <c:v>23.41</c:v>
                </c:pt>
                <c:pt idx="423">
                  <c:v>23.52</c:v>
                </c:pt>
                <c:pt idx="424">
                  <c:v>23.47</c:v>
                </c:pt>
                <c:pt idx="425">
                  <c:v>23.35</c:v>
                </c:pt>
                <c:pt idx="426">
                  <c:v>23.02</c:v>
                </c:pt>
                <c:pt idx="427">
                  <c:v>22.63</c:v>
                </c:pt>
                <c:pt idx="428">
                  <c:v>22.12</c:v>
                </c:pt>
                <c:pt idx="429">
                  <c:v>21.62</c:v>
                </c:pt>
                <c:pt idx="430">
                  <c:v>21.17</c:v>
                </c:pt>
                <c:pt idx="431">
                  <c:v>20.56</c:v>
                </c:pt>
                <c:pt idx="432">
                  <c:v>20.22</c:v>
                </c:pt>
                <c:pt idx="433">
                  <c:v>19.95</c:v>
                </c:pt>
                <c:pt idx="434">
                  <c:v>19.72</c:v>
                </c:pt>
                <c:pt idx="435">
                  <c:v>19.55</c:v>
                </c:pt>
                <c:pt idx="436">
                  <c:v>19.61</c:v>
                </c:pt>
                <c:pt idx="437">
                  <c:v>19.89</c:v>
                </c:pt>
                <c:pt idx="438">
                  <c:v>20.170000000000002</c:v>
                </c:pt>
                <c:pt idx="439">
                  <c:v>20.78</c:v>
                </c:pt>
                <c:pt idx="440">
                  <c:v>21.62</c:v>
                </c:pt>
                <c:pt idx="441">
                  <c:v>22.07</c:v>
                </c:pt>
                <c:pt idx="442">
                  <c:v>22.46</c:v>
                </c:pt>
                <c:pt idx="443">
                  <c:v>22.74</c:v>
                </c:pt>
                <c:pt idx="444">
                  <c:v>22.96</c:v>
                </c:pt>
                <c:pt idx="445">
                  <c:v>23.47</c:v>
                </c:pt>
                <c:pt idx="446">
                  <c:v>23.74</c:v>
                </c:pt>
                <c:pt idx="447">
                  <c:v>23.3</c:v>
                </c:pt>
                <c:pt idx="448">
                  <c:v>23.07</c:v>
                </c:pt>
                <c:pt idx="449">
                  <c:v>22.29</c:v>
                </c:pt>
                <c:pt idx="450">
                  <c:v>21.34</c:v>
                </c:pt>
                <c:pt idx="451">
                  <c:v>20.84</c:v>
                </c:pt>
                <c:pt idx="452">
                  <c:v>21.57</c:v>
                </c:pt>
                <c:pt idx="453">
                  <c:v>23.74</c:v>
                </c:pt>
                <c:pt idx="454">
                  <c:v>23.3</c:v>
                </c:pt>
                <c:pt idx="455">
                  <c:v>20.39</c:v>
                </c:pt>
                <c:pt idx="456">
                  <c:v>20.9</c:v>
                </c:pt>
                <c:pt idx="457">
                  <c:v>23.19</c:v>
                </c:pt>
                <c:pt idx="458">
                  <c:v>23.19</c:v>
                </c:pt>
                <c:pt idx="459">
                  <c:v>20.56</c:v>
                </c:pt>
                <c:pt idx="460">
                  <c:v>21.06</c:v>
                </c:pt>
                <c:pt idx="461">
                  <c:v>23.3</c:v>
                </c:pt>
                <c:pt idx="462">
                  <c:v>23.35</c:v>
                </c:pt>
                <c:pt idx="463">
                  <c:v>21.34</c:v>
                </c:pt>
                <c:pt idx="464">
                  <c:v>22.01</c:v>
                </c:pt>
                <c:pt idx="465">
                  <c:v>23.86</c:v>
                </c:pt>
                <c:pt idx="466">
                  <c:v>23.07</c:v>
                </c:pt>
                <c:pt idx="467">
                  <c:v>21.62</c:v>
                </c:pt>
                <c:pt idx="468">
                  <c:v>21.73</c:v>
                </c:pt>
                <c:pt idx="469">
                  <c:v>23.91</c:v>
                </c:pt>
                <c:pt idx="470">
                  <c:v>23.74</c:v>
                </c:pt>
                <c:pt idx="471">
                  <c:v>21.01</c:v>
                </c:pt>
                <c:pt idx="472">
                  <c:v>21.4</c:v>
                </c:pt>
                <c:pt idx="473">
                  <c:v>23.52</c:v>
                </c:pt>
                <c:pt idx="474">
                  <c:v>23.19</c:v>
                </c:pt>
                <c:pt idx="475">
                  <c:v>21.51</c:v>
                </c:pt>
                <c:pt idx="476">
                  <c:v>22.01</c:v>
                </c:pt>
                <c:pt idx="477">
                  <c:v>24.25</c:v>
                </c:pt>
                <c:pt idx="478">
                  <c:v>23.41</c:v>
                </c:pt>
                <c:pt idx="479">
                  <c:v>21.57</c:v>
                </c:pt>
                <c:pt idx="480">
                  <c:v>21.79</c:v>
                </c:pt>
                <c:pt idx="481">
                  <c:v>23.74</c:v>
                </c:pt>
                <c:pt idx="482">
                  <c:v>23.41</c:v>
                </c:pt>
                <c:pt idx="483">
                  <c:v>22.68</c:v>
                </c:pt>
                <c:pt idx="484">
                  <c:v>20.95</c:v>
                </c:pt>
                <c:pt idx="485">
                  <c:v>21.34</c:v>
                </c:pt>
                <c:pt idx="486">
                  <c:v>23.58</c:v>
                </c:pt>
                <c:pt idx="487">
                  <c:v>23.24</c:v>
                </c:pt>
                <c:pt idx="488">
                  <c:v>20.67</c:v>
                </c:pt>
                <c:pt idx="489">
                  <c:v>21.12</c:v>
                </c:pt>
                <c:pt idx="490">
                  <c:v>23.41</c:v>
                </c:pt>
                <c:pt idx="491">
                  <c:v>23.47</c:v>
                </c:pt>
                <c:pt idx="492">
                  <c:v>21.29</c:v>
                </c:pt>
                <c:pt idx="493">
                  <c:v>21.68</c:v>
                </c:pt>
                <c:pt idx="494">
                  <c:v>23.24</c:v>
                </c:pt>
                <c:pt idx="495">
                  <c:v>24.08</c:v>
                </c:pt>
                <c:pt idx="496">
                  <c:v>23.24</c:v>
                </c:pt>
                <c:pt idx="497">
                  <c:v>21.62</c:v>
                </c:pt>
                <c:pt idx="498">
                  <c:v>21.79</c:v>
                </c:pt>
                <c:pt idx="499">
                  <c:v>23.74</c:v>
                </c:pt>
                <c:pt idx="500">
                  <c:v>23.41</c:v>
                </c:pt>
                <c:pt idx="501">
                  <c:v>21.34</c:v>
                </c:pt>
                <c:pt idx="502">
                  <c:v>21.29</c:v>
                </c:pt>
                <c:pt idx="503">
                  <c:v>23.19</c:v>
                </c:pt>
                <c:pt idx="504">
                  <c:v>22.96</c:v>
                </c:pt>
                <c:pt idx="505">
                  <c:v>20.84</c:v>
                </c:pt>
                <c:pt idx="506">
                  <c:v>21.17</c:v>
                </c:pt>
                <c:pt idx="507">
                  <c:v>23.41</c:v>
                </c:pt>
                <c:pt idx="508">
                  <c:v>23.58</c:v>
                </c:pt>
                <c:pt idx="509">
                  <c:v>21.45</c:v>
                </c:pt>
                <c:pt idx="510">
                  <c:v>21.01</c:v>
                </c:pt>
                <c:pt idx="511">
                  <c:v>23.58</c:v>
                </c:pt>
                <c:pt idx="512">
                  <c:v>23.02</c:v>
                </c:pt>
                <c:pt idx="513">
                  <c:v>21.4</c:v>
                </c:pt>
                <c:pt idx="514">
                  <c:v>21.73</c:v>
                </c:pt>
                <c:pt idx="515">
                  <c:v>23.86</c:v>
                </c:pt>
                <c:pt idx="516">
                  <c:v>23.47</c:v>
                </c:pt>
                <c:pt idx="517">
                  <c:v>20.5</c:v>
                </c:pt>
                <c:pt idx="518">
                  <c:v>21.12</c:v>
                </c:pt>
                <c:pt idx="519">
                  <c:v>22.91</c:v>
                </c:pt>
                <c:pt idx="520">
                  <c:v>22.68</c:v>
                </c:pt>
                <c:pt idx="521">
                  <c:v>20.73</c:v>
                </c:pt>
                <c:pt idx="522">
                  <c:v>20.9</c:v>
                </c:pt>
                <c:pt idx="523">
                  <c:v>23.07</c:v>
                </c:pt>
                <c:pt idx="524">
                  <c:v>23.24</c:v>
                </c:pt>
                <c:pt idx="525">
                  <c:v>20.78</c:v>
                </c:pt>
                <c:pt idx="526">
                  <c:v>20.56</c:v>
                </c:pt>
                <c:pt idx="527">
                  <c:v>23.02</c:v>
                </c:pt>
                <c:pt idx="528">
                  <c:v>23.353660000000001</c:v>
                </c:pt>
                <c:pt idx="529">
                  <c:v>20.72777</c:v>
                </c:pt>
                <c:pt idx="530">
                  <c:v>20.39255</c:v>
                </c:pt>
                <c:pt idx="531">
                  <c:v>22.403870000000001</c:v>
                </c:pt>
                <c:pt idx="532">
                  <c:v>23.186050000000002</c:v>
                </c:pt>
                <c:pt idx="533">
                  <c:v>20.839510000000001</c:v>
                </c:pt>
                <c:pt idx="534">
                  <c:v>23.800619999999999</c:v>
                </c:pt>
                <c:pt idx="535">
                  <c:v>22.850829999999998</c:v>
                </c:pt>
                <c:pt idx="536">
                  <c:v>23.130179999999999</c:v>
                </c:pt>
                <c:pt idx="537">
                  <c:v>21.062989999999999</c:v>
                </c:pt>
                <c:pt idx="538">
                  <c:v>21.34234</c:v>
                </c:pt>
                <c:pt idx="539">
                  <c:v>23.353660000000001</c:v>
                </c:pt>
                <c:pt idx="540">
                  <c:v>23.074310000000001</c:v>
                </c:pt>
                <c:pt idx="541">
                  <c:v>20.895379999999999</c:v>
                </c:pt>
                <c:pt idx="542">
                  <c:v>22.906700000000001</c:v>
                </c:pt>
                <c:pt idx="543">
                  <c:v>23.130179999999999</c:v>
                </c:pt>
                <c:pt idx="544">
                  <c:v>20.951250000000002</c:v>
                </c:pt>
                <c:pt idx="545">
                  <c:v>23.91236</c:v>
                </c:pt>
                <c:pt idx="546">
                  <c:v>21.50995</c:v>
                </c:pt>
                <c:pt idx="547">
                  <c:v>23.297789999999999</c:v>
                </c:pt>
                <c:pt idx="548">
                  <c:v>23.297789999999999</c:v>
                </c:pt>
                <c:pt idx="549">
                  <c:v>21.67756</c:v>
                </c:pt>
                <c:pt idx="550">
                  <c:v>21.84517</c:v>
                </c:pt>
                <c:pt idx="551">
                  <c:v>21.84517</c:v>
                </c:pt>
                <c:pt idx="552">
                  <c:v>23.57714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3F-4EC7-8A4B-E20AE784B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962640"/>
        <c:axId val="539963200"/>
      </c:scatterChart>
      <c:valAx>
        <c:axId val="539962640"/>
        <c:scaling>
          <c:orientation val="minMax"/>
          <c:max val="43000"/>
          <c:min val="29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9963200"/>
        <c:crosses val="autoZero"/>
        <c:crossBetween val="midCat"/>
      </c:valAx>
      <c:valAx>
        <c:axId val="53996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996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DADOS_INTERNOS!$I$3:$I$531</c:f>
              <c:numCache>
                <c:formatCode>m/d/yyyy</c:formatCode>
                <c:ptCount val="529"/>
                <c:pt idx="0">
                  <c:v>29540</c:v>
                </c:pt>
                <c:pt idx="1">
                  <c:v>29540</c:v>
                </c:pt>
                <c:pt idx="2">
                  <c:v>29540</c:v>
                </c:pt>
                <c:pt idx="3">
                  <c:v>29540</c:v>
                </c:pt>
                <c:pt idx="4">
                  <c:v>29540</c:v>
                </c:pt>
                <c:pt idx="5">
                  <c:v>29541</c:v>
                </c:pt>
                <c:pt idx="6">
                  <c:v>29541</c:v>
                </c:pt>
                <c:pt idx="7">
                  <c:v>29541</c:v>
                </c:pt>
                <c:pt idx="8">
                  <c:v>29541</c:v>
                </c:pt>
                <c:pt idx="9">
                  <c:v>29541</c:v>
                </c:pt>
                <c:pt idx="10">
                  <c:v>29541</c:v>
                </c:pt>
                <c:pt idx="11">
                  <c:v>29542</c:v>
                </c:pt>
                <c:pt idx="12">
                  <c:v>29542</c:v>
                </c:pt>
                <c:pt idx="13">
                  <c:v>29542</c:v>
                </c:pt>
                <c:pt idx="14">
                  <c:v>29542</c:v>
                </c:pt>
                <c:pt idx="15">
                  <c:v>29542</c:v>
                </c:pt>
                <c:pt idx="16">
                  <c:v>29542</c:v>
                </c:pt>
                <c:pt idx="17">
                  <c:v>29543</c:v>
                </c:pt>
                <c:pt idx="18">
                  <c:v>29543</c:v>
                </c:pt>
                <c:pt idx="19">
                  <c:v>29543</c:v>
                </c:pt>
                <c:pt idx="20">
                  <c:v>29543</c:v>
                </c:pt>
                <c:pt idx="21">
                  <c:v>29543</c:v>
                </c:pt>
                <c:pt idx="22">
                  <c:v>29543</c:v>
                </c:pt>
                <c:pt idx="23">
                  <c:v>29544</c:v>
                </c:pt>
                <c:pt idx="24">
                  <c:v>29544</c:v>
                </c:pt>
                <c:pt idx="25">
                  <c:v>29544</c:v>
                </c:pt>
                <c:pt idx="26">
                  <c:v>29544</c:v>
                </c:pt>
                <c:pt idx="27">
                  <c:v>29544</c:v>
                </c:pt>
                <c:pt idx="28">
                  <c:v>29544</c:v>
                </c:pt>
                <c:pt idx="29">
                  <c:v>29545</c:v>
                </c:pt>
                <c:pt idx="30">
                  <c:v>29545</c:v>
                </c:pt>
                <c:pt idx="31">
                  <c:v>29545</c:v>
                </c:pt>
                <c:pt idx="32">
                  <c:v>29545</c:v>
                </c:pt>
                <c:pt idx="33">
                  <c:v>29545</c:v>
                </c:pt>
                <c:pt idx="34">
                  <c:v>29545</c:v>
                </c:pt>
                <c:pt idx="35">
                  <c:v>29546</c:v>
                </c:pt>
                <c:pt idx="36">
                  <c:v>29546</c:v>
                </c:pt>
                <c:pt idx="37">
                  <c:v>29546</c:v>
                </c:pt>
                <c:pt idx="38">
                  <c:v>29546</c:v>
                </c:pt>
                <c:pt idx="39">
                  <c:v>29546</c:v>
                </c:pt>
                <c:pt idx="40">
                  <c:v>29546</c:v>
                </c:pt>
                <c:pt idx="41">
                  <c:v>29547</c:v>
                </c:pt>
                <c:pt idx="42">
                  <c:v>29547</c:v>
                </c:pt>
                <c:pt idx="43">
                  <c:v>29547</c:v>
                </c:pt>
                <c:pt idx="44">
                  <c:v>29547</c:v>
                </c:pt>
                <c:pt idx="45">
                  <c:v>29547</c:v>
                </c:pt>
                <c:pt idx="46">
                  <c:v>29547</c:v>
                </c:pt>
                <c:pt idx="47">
                  <c:v>29548</c:v>
                </c:pt>
                <c:pt idx="48">
                  <c:v>29548</c:v>
                </c:pt>
                <c:pt idx="49">
                  <c:v>29548</c:v>
                </c:pt>
                <c:pt idx="50">
                  <c:v>29549</c:v>
                </c:pt>
                <c:pt idx="51">
                  <c:v>29550</c:v>
                </c:pt>
                <c:pt idx="52">
                  <c:v>29551</c:v>
                </c:pt>
                <c:pt idx="53">
                  <c:v>29552</c:v>
                </c:pt>
                <c:pt idx="54">
                  <c:v>29553</c:v>
                </c:pt>
                <c:pt idx="55">
                  <c:v>29554</c:v>
                </c:pt>
                <c:pt idx="56">
                  <c:v>29555</c:v>
                </c:pt>
                <c:pt idx="57">
                  <c:v>29556</c:v>
                </c:pt>
                <c:pt idx="58">
                  <c:v>29560</c:v>
                </c:pt>
                <c:pt idx="59">
                  <c:v>29563</c:v>
                </c:pt>
                <c:pt idx="60">
                  <c:v>29566</c:v>
                </c:pt>
                <c:pt idx="61">
                  <c:v>29572</c:v>
                </c:pt>
                <c:pt idx="62">
                  <c:v>29577</c:v>
                </c:pt>
                <c:pt idx="63">
                  <c:v>29581</c:v>
                </c:pt>
                <c:pt idx="64">
                  <c:v>29584</c:v>
                </c:pt>
                <c:pt idx="65">
                  <c:v>29588</c:v>
                </c:pt>
                <c:pt idx="66">
                  <c:v>29592</c:v>
                </c:pt>
                <c:pt idx="67">
                  <c:v>29614</c:v>
                </c:pt>
                <c:pt idx="68">
                  <c:v>29620</c:v>
                </c:pt>
                <c:pt idx="69">
                  <c:v>29628</c:v>
                </c:pt>
                <c:pt idx="70">
                  <c:v>29644</c:v>
                </c:pt>
                <c:pt idx="71">
                  <c:v>29657</c:v>
                </c:pt>
                <c:pt idx="72">
                  <c:v>29673</c:v>
                </c:pt>
                <c:pt idx="73">
                  <c:v>29688</c:v>
                </c:pt>
                <c:pt idx="74">
                  <c:v>29704</c:v>
                </c:pt>
                <c:pt idx="75">
                  <c:v>29718</c:v>
                </c:pt>
                <c:pt idx="76">
                  <c:v>29733</c:v>
                </c:pt>
                <c:pt idx="77">
                  <c:v>29752</c:v>
                </c:pt>
                <c:pt idx="78">
                  <c:v>29766</c:v>
                </c:pt>
                <c:pt idx="79">
                  <c:v>29779</c:v>
                </c:pt>
                <c:pt idx="80">
                  <c:v>29795</c:v>
                </c:pt>
                <c:pt idx="81">
                  <c:v>29809</c:v>
                </c:pt>
                <c:pt idx="82">
                  <c:v>29824</c:v>
                </c:pt>
                <c:pt idx="83">
                  <c:v>29840</c:v>
                </c:pt>
                <c:pt idx="84">
                  <c:v>29858</c:v>
                </c:pt>
                <c:pt idx="85">
                  <c:v>29873</c:v>
                </c:pt>
                <c:pt idx="86">
                  <c:v>29886</c:v>
                </c:pt>
                <c:pt idx="87">
                  <c:v>29900</c:v>
                </c:pt>
                <c:pt idx="88">
                  <c:v>29915</c:v>
                </c:pt>
                <c:pt idx="89">
                  <c:v>29930</c:v>
                </c:pt>
                <c:pt idx="90">
                  <c:v>29942</c:v>
                </c:pt>
                <c:pt idx="91">
                  <c:v>29962</c:v>
                </c:pt>
                <c:pt idx="92">
                  <c:v>29977</c:v>
                </c:pt>
                <c:pt idx="93">
                  <c:v>29991</c:v>
                </c:pt>
                <c:pt idx="94">
                  <c:v>30006</c:v>
                </c:pt>
                <c:pt idx="95">
                  <c:v>30023</c:v>
                </c:pt>
                <c:pt idx="96">
                  <c:v>30036</c:v>
                </c:pt>
                <c:pt idx="97">
                  <c:v>30053</c:v>
                </c:pt>
                <c:pt idx="98">
                  <c:v>30096</c:v>
                </c:pt>
                <c:pt idx="99">
                  <c:v>30111</c:v>
                </c:pt>
                <c:pt idx="100">
                  <c:v>30126</c:v>
                </c:pt>
                <c:pt idx="101">
                  <c:v>30140</c:v>
                </c:pt>
                <c:pt idx="102">
                  <c:v>30145</c:v>
                </c:pt>
                <c:pt idx="103">
                  <c:v>30161</c:v>
                </c:pt>
                <c:pt idx="104">
                  <c:v>30175</c:v>
                </c:pt>
                <c:pt idx="105">
                  <c:v>30189</c:v>
                </c:pt>
                <c:pt idx="106">
                  <c:v>30208</c:v>
                </c:pt>
                <c:pt idx="107">
                  <c:v>30217</c:v>
                </c:pt>
                <c:pt idx="108">
                  <c:v>30237</c:v>
                </c:pt>
                <c:pt idx="109">
                  <c:v>30239</c:v>
                </c:pt>
                <c:pt idx="110">
                  <c:v>30242</c:v>
                </c:pt>
                <c:pt idx="111">
                  <c:v>30245</c:v>
                </c:pt>
                <c:pt idx="112">
                  <c:v>30249</c:v>
                </c:pt>
                <c:pt idx="113">
                  <c:v>30251</c:v>
                </c:pt>
                <c:pt idx="114">
                  <c:v>30256</c:v>
                </c:pt>
                <c:pt idx="115">
                  <c:v>30264</c:v>
                </c:pt>
                <c:pt idx="116">
                  <c:v>30272</c:v>
                </c:pt>
                <c:pt idx="117">
                  <c:v>30278</c:v>
                </c:pt>
                <c:pt idx="118">
                  <c:v>30285</c:v>
                </c:pt>
                <c:pt idx="119">
                  <c:v>30288</c:v>
                </c:pt>
                <c:pt idx="120">
                  <c:v>30292</c:v>
                </c:pt>
                <c:pt idx="121">
                  <c:v>30296</c:v>
                </c:pt>
                <c:pt idx="122">
                  <c:v>30298</c:v>
                </c:pt>
                <c:pt idx="123">
                  <c:v>30302</c:v>
                </c:pt>
                <c:pt idx="124">
                  <c:v>30306</c:v>
                </c:pt>
                <c:pt idx="125">
                  <c:v>30313</c:v>
                </c:pt>
                <c:pt idx="126">
                  <c:v>30319</c:v>
                </c:pt>
                <c:pt idx="127">
                  <c:v>30326</c:v>
                </c:pt>
                <c:pt idx="128">
                  <c:v>30334</c:v>
                </c:pt>
                <c:pt idx="129">
                  <c:v>30340</c:v>
                </c:pt>
                <c:pt idx="130">
                  <c:v>30347</c:v>
                </c:pt>
                <c:pt idx="131">
                  <c:v>30350</c:v>
                </c:pt>
                <c:pt idx="132">
                  <c:v>30355</c:v>
                </c:pt>
                <c:pt idx="133">
                  <c:v>30358</c:v>
                </c:pt>
                <c:pt idx="134">
                  <c:v>30362</c:v>
                </c:pt>
                <c:pt idx="135">
                  <c:v>30364</c:v>
                </c:pt>
                <c:pt idx="136">
                  <c:v>30368</c:v>
                </c:pt>
                <c:pt idx="137">
                  <c:v>30371</c:v>
                </c:pt>
                <c:pt idx="138">
                  <c:v>30375</c:v>
                </c:pt>
                <c:pt idx="139">
                  <c:v>30378</c:v>
                </c:pt>
                <c:pt idx="140">
                  <c:v>30382</c:v>
                </c:pt>
                <c:pt idx="141">
                  <c:v>30385</c:v>
                </c:pt>
                <c:pt idx="142">
                  <c:v>30389</c:v>
                </c:pt>
                <c:pt idx="143">
                  <c:v>30392</c:v>
                </c:pt>
                <c:pt idx="144">
                  <c:v>30396</c:v>
                </c:pt>
                <c:pt idx="145">
                  <c:v>30399</c:v>
                </c:pt>
                <c:pt idx="146">
                  <c:v>30403</c:v>
                </c:pt>
                <c:pt idx="147">
                  <c:v>30410</c:v>
                </c:pt>
                <c:pt idx="148">
                  <c:v>30418</c:v>
                </c:pt>
                <c:pt idx="149">
                  <c:v>30425</c:v>
                </c:pt>
                <c:pt idx="150">
                  <c:v>30432</c:v>
                </c:pt>
                <c:pt idx="151">
                  <c:v>30439</c:v>
                </c:pt>
                <c:pt idx="152">
                  <c:v>30445</c:v>
                </c:pt>
                <c:pt idx="153">
                  <c:v>30453</c:v>
                </c:pt>
                <c:pt idx="154">
                  <c:v>30460</c:v>
                </c:pt>
                <c:pt idx="155">
                  <c:v>30467</c:v>
                </c:pt>
                <c:pt idx="156">
                  <c:v>30474</c:v>
                </c:pt>
                <c:pt idx="157">
                  <c:v>30477</c:v>
                </c:pt>
                <c:pt idx="158">
                  <c:v>30481</c:v>
                </c:pt>
                <c:pt idx="159">
                  <c:v>30483</c:v>
                </c:pt>
                <c:pt idx="160">
                  <c:v>30487</c:v>
                </c:pt>
                <c:pt idx="161">
                  <c:v>30490</c:v>
                </c:pt>
                <c:pt idx="162">
                  <c:v>30494</c:v>
                </c:pt>
                <c:pt idx="163">
                  <c:v>30497</c:v>
                </c:pt>
                <c:pt idx="164">
                  <c:v>30501</c:v>
                </c:pt>
                <c:pt idx="165">
                  <c:v>30508</c:v>
                </c:pt>
                <c:pt idx="166">
                  <c:v>30516</c:v>
                </c:pt>
                <c:pt idx="167">
                  <c:v>30523</c:v>
                </c:pt>
                <c:pt idx="168">
                  <c:v>30529</c:v>
                </c:pt>
                <c:pt idx="169">
                  <c:v>30536</c:v>
                </c:pt>
                <c:pt idx="170">
                  <c:v>30543</c:v>
                </c:pt>
                <c:pt idx="171">
                  <c:v>30550</c:v>
                </c:pt>
                <c:pt idx="172">
                  <c:v>30557</c:v>
                </c:pt>
                <c:pt idx="173">
                  <c:v>30564</c:v>
                </c:pt>
                <c:pt idx="174">
                  <c:v>30571</c:v>
                </c:pt>
                <c:pt idx="175">
                  <c:v>30578</c:v>
                </c:pt>
                <c:pt idx="176">
                  <c:v>30585</c:v>
                </c:pt>
                <c:pt idx="177">
                  <c:v>30589</c:v>
                </c:pt>
                <c:pt idx="178">
                  <c:v>30592</c:v>
                </c:pt>
                <c:pt idx="179">
                  <c:v>30600</c:v>
                </c:pt>
                <c:pt idx="180">
                  <c:v>30606</c:v>
                </c:pt>
                <c:pt idx="181">
                  <c:v>30613</c:v>
                </c:pt>
                <c:pt idx="182">
                  <c:v>30620</c:v>
                </c:pt>
                <c:pt idx="183">
                  <c:v>30627</c:v>
                </c:pt>
                <c:pt idx="184">
                  <c:v>30634</c:v>
                </c:pt>
                <c:pt idx="185">
                  <c:v>30641</c:v>
                </c:pt>
                <c:pt idx="186">
                  <c:v>30648</c:v>
                </c:pt>
                <c:pt idx="187">
                  <c:v>30656</c:v>
                </c:pt>
                <c:pt idx="188">
                  <c:v>30662</c:v>
                </c:pt>
                <c:pt idx="189">
                  <c:v>30669</c:v>
                </c:pt>
                <c:pt idx="190">
                  <c:v>30676</c:v>
                </c:pt>
                <c:pt idx="191">
                  <c:v>30683</c:v>
                </c:pt>
                <c:pt idx="192">
                  <c:v>30690</c:v>
                </c:pt>
                <c:pt idx="193">
                  <c:v>30698</c:v>
                </c:pt>
                <c:pt idx="194">
                  <c:v>30705</c:v>
                </c:pt>
                <c:pt idx="195">
                  <c:v>30712</c:v>
                </c:pt>
                <c:pt idx="196">
                  <c:v>30719</c:v>
                </c:pt>
                <c:pt idx="197">
                  <c:v>30726</c:v>
                </c:pt>
                <c:pt idx="198">
                  <c:v>30732</c:v>
                </c:pt>
                <c:pt idx="199">
                  <c:v>30739</c:v>
                </c:pt>
                <c:pt idx="200">
                  <c:v>30746</c:v>
                </c:pt>
                <c:pt idx="201">
                  <c:v>30753</c:v>
                </c:pt>
                <c:pt idx="202">
                  <c:v>30760</c:v>
                </c:pt>
                <c:pt idx="203">
                  <c:v>30767</c:v>
                </c:pt>
                <c:pt idx="204">
                  <c:v>30774</c:v>
                </c:pt>
                <c:pt idx="205">
                  <c:v>30781</c:v>
                </c:pt>
                <c:pt idx="206">
                  <c:v>30788</c:v>
                </c:pt>
                <c:pt idx="207">
                  <c:v>30795</c:v>
                </c:pt>
                <c:pt idx="208">
                  <c:v>30804</c:v>
                </c:pt>
                <c:pt idx="209">
                  <c:v>30809</c:v>
                </c:pt>
                <c:pt idx="210">
                  <c:v>30817</c:v>
                </c:pt>
                <c:pt idx="211">
                  <c:v>30823</c:v>
                </c:pt>
                <c:pt idx="212">
                  <c:v>30830</c:v>
                </c:pt>
                <c:pt idx="213">
                  <c:v>30837</c:v>
                </c:pt>
                <c:pt idx="214">
                  <c:v>30844</c:v>
                </c:pt>
                <c:pt idx="215">
                  <c:v>30851</c:v>
                </c:pt>
                <c:pt idx="216">
                  <c:v>30858</c:v>
                </c:pt>
                <c:pt idx="217">
                  <c:v>30866</c:v>
                </c:pt>
                <c:pt idx="218">
                  <c:v>30873</c:v>
                </c:pt>
                <c:pt idx="219">
                  <c:v>30879</c:v>
                </c:pt>
                <c:pt idx="220">
                  <c:v>30886</c:v>
                </c:pt>
                <c:pt idx="221">
                  <c:v>30893</c:v>
                </c:pt>
                <c:pt idx="222">
                  <c:v>30900</c:v>
                </c:pt>
                <c:pt idx="223">
                  <c:v>30907</c:v>
                </c:pt>
                <c:pt idx="224">
                  <c:v>30914</c:v>
                </c:pt>
                <c:pt idx="225">
                  <c:v>30921</c:v>
                </c:pt>
                <c:pt idx="226">
                  <c:v>30929</c:v>
                </c:pt>
                <c:pt idx="227">
                  <c:v>30936</c:v>
                </c:pt>
                <c:pt idx="228">
                  <c:v>30943</c:v>
                </c:pt>
                <c:pt idx="229">
                  <c:v>30950</c:v>
                </c:pt>
                <c:pt idx="230">
                  <c:v>30956</c:v>
                </c:pt>
                <c:pt idx="231">
                  <c:v>30963</c:v>
                </c:pt>
                <c:pt idx="232">
                  <c:v>30970</c:v>
                </c:pt>
                <c:pt idx="233">
                  <c:v>30977</c:v>
                </c:pt>
                <c:pt idx="234">
                  <c:v>30984</c:v>
                </c:pt>
                <c:pt idx="235">
                  <c:v>30991</c:v>
                </c:pt>
                <c:pt idx="236">
                  <c:v>30998</c:v>
                </c:pt>
                <c:pt idx="237">
                  <c:v>31005</c:v>
                </c:pt>
                <c:pt idx="238">
                  <c:v>31012</c:v>
                </c:pt>
                <c:pt idx="239">
                  <c:v>31019</c:v>
                </c:pt>
                <c:pt idx="240">
                  <c:v>31026</c:v>
                </c:pt>
                <c:pt idx="241">
                  <c:v>31033</c:v>
                </c:pt>
                <c:pt idx="242">
                  <c:v>31042</c:v>
                </c:pt>
                <c:pt idx="243">
                  <c:v>31054</c:v>
                </c:pt>
                <c:pt idx="244">
                  <c:v>31062</c:v>
                </c:pt>
                <c:pt idx="245">
                  <c:v>31068</c:v>
                </c:pt>
                <c:pt idx="246">
                  <c:v>31075</c:v>
                </c:pt>
                <c:pt idx="247">
                  <c:v>31082</c:v>
                </c:pt>
                <c:pt idx="248">
                  <c:v>31089</c:v>
                </c:pt>
                <c:pt idx="249">
                  <c:v>31096</c:v>
                </c:pt>
                <c:pt idx="250">
                  <c:v>31103</c:v>
                </c:pt>
                <c:pt idx="251">
                  <c:v>31110</c:v>
                </c:pt>
                <c:pt idx="252">
                  <c:v>31118</c:v>
                </c:pt>
                <c:pt idx="253">
                  <c:v>31125</c:v>
                </c:pt>
                <c:pt idx="254">
                  <c:v>31132</c:v>
                </c:pt>
                <c:pt idx="255">
                  <c:v>31139</c:v>
                </c:pt>
                <c:pt idx="256">
                  <c:v>31146</c:v>
                </c:pt>
                <c:pt idx="257">
                  <c:v>31153</c:v>
                </c:pt>
                <c:pt idx="258">
                  <c:v>31161</c:v>
                </c:pt>
                <c:pt idx="259">
                  <c:v>31167</c:v>
                </c:pt>
                <c:pt idx="260">
                  <c:v>31174</c:v>
                </c:pt>
                <c:pt idx="261">
                  <c:v>31183</c:v>
                </c:pt>
                <c:pt idx="262">
                  <c:v>31188</c:v>
                </c:pt>
                <c:pt idx="263">
                  <c:v>31195</c:v>
                </c:pt>
                <c:pt idx="264">
                  <c:v>31202</c:v>
                </c:pt>
                <c:pt idx="265">
                  <c:v>31209</c:v>
                </c:pt>
                <c:pt idx="266">
                  <c:v>31216</c:v>
                </c:pt>
                <c:pt idx="267">
                  <c:v>31223</c:v>
                </c:pt>
                <c:pt idx="268">
                  <c:v>31230</c:v>
                </c:pt>
                <c:pt idx="269">
                  <c:v>31237</c:v>
                </c:pt>
                <c:pt idx="270">
                  <c:v>31244</c:v>
                </c:pt>
                <c:pt idx="271">
                  <c:v>31251</c:v>
                </c:pt>
                <c:pt idx="272">
                  <c:v>31259</c:v>
                </c:pt>
                <c:pt idx="273">
                  <c:v>31265</c:v>
                </c:pt>
                <c:pt idx="274">
                  <c:v>31272</c:v>
                </c:pt>
                <c:pt idx="275">
                  <c:v>31278</c:v>
                </c:pt>
                <c:pt idx="276">
                  <c:v>31292</c:v>
                </c:pt>
                <c:pt idx="277">
                  <c:v>31299</c:v>
                </c:pt>
                <c:pt idx="278">
                  <c:v>31306</c:v>
                </c:pt>
                <c:pt idx="279">
                  <c:v>31313</c:v>
                </c:pt>
                <c:pt idx="280">
                  <c:v>31321</c:v>
                </c:pt>
                <c:pt idx="281">
                  <c:v>31328</c:v>
                </c:pt>
                <c:pt idx="282">
                  <c:v>31335</c:v>
                </c:pt>
                <c:pt idx="283">
                  <c:v>31341</c:v>
                </c:pt>
                <c:pt idx="284">
                  <c:v>31348</c:v>
                </c:pt>
                <c:pt idx="285">
                  <c:v>31356</c:v>
                </c:pt>
                <c:pt idx="286">
                  <c:v>31364</c:v>
                </c:pt>
                <c:pt idx="287">
                  <c:v>31377</c:v>
                </c:pt>
                <c:pt idx="288">
                  <c:v>31393</c:v>
                </c:pt>
                <c:pt idx="289">
                  <c:v>31419</c:v>
                </c:pt>
                <c:pt idx="290">
                  <c:v>31433</c:v>
                </c:pt>
                <c:pt idx="291">
                  <c:v>31448</c:v>
                </c:pt>
                <c:pt idx="292">
                  <c:v>31462</c:v>
                </c:pt>
                <c:pt idx="293">
                  <c:v>31476</c:v>
                </c:pt>
                <c:pt idx="294">
                  <c:v>31489</c:v>
                </c:pt>
                <c:pt idx="295">
                  <c:v>31503</c:v>
                </c:pt>
                <c:pt idx="296">
                  <c:v>31518</c:v>
                </c:pt>
                <c:pt idx="297">
                  <c:v>31531</c:v>
                </c:pt>
                <c:pt idx="298">
                  <c:v>31547</c:v>
                </c:pt>
                <c:pt idx="299">
                  <c:v>31559</c:v>
                </c:pt>
                <c:pt idx="300">
                  <c:v>31573</c:v>
                </c:pt>
                <c:pt idx="301">
                  <c:v>31587</c:v>
                </c:pt>
                <c:pt idx="302">
                  <c:v>31601</c:v>
                </c:pt>
                <c:pt idx="303">
                  <c:v>31615</c:v>
                </c:pt>
                <c:pt idx="304">
                  <c:v>31629</c:v>
                </c:pt>
                <c:pt idx="305">
                  <c:v>31643</c:v>
                </c:pt>
                <c:pt idx="306">
                  <c:v>31658</c:v>
                </c:pt>
                <c:pt idx="307">
                  <c:v>31671</c:v>
                </c:pt>
                <c:pt idx="308">
                  <c:v>31684</c:v>
                </c:pt>
                <c:pt idx="309">
                  <c:v>31699</c:v>
                </c:pt>
                <c:pt idx="310">
                  <c:v>31713</c:v>
                </c:pt>
                <c:pt idx="311">
                  <c:v>31727</c:v>
                </c:pt>
                <c:pt idx="312">
                  <c:v>31741</c:v>
                </c:pt>
                <c:pt idx="313">
                  <c:v>31755</c:v>
                </c:pt>
                <c:pt idx="314">
                  <c:v>31783</c:v>
                </c:pt>
                <c:pt idx="315">
                  <c:v>31797</c:v>
                </c:pt>
                <c:pt idx="316">
                  <c:v>31811</c:v>
                </c:pt>
                <c:pt idx="317">
                  <c:v>31826</c:v>
                </c:pt>
                <c:pt idx="318">
                  <c:v>31839</c:v>
                </c:pt>
                <c:pt idx="319">
                  <c:v>31853</c:v>
                </c:pt>
                <c:pt idx="320">
                  <c:v>31868</c:v>
                </c:pt>
                <c:pt idx="321">
                  <c:v>31881</c:v>
                </c:pt>
                <c:pt idx="322">
                  <c:v>31895</c:v>
                </c:pt>
                <c:pt idx="323">
                  <c:v>31909</c:v>
                </c:pt>
                <c:pt idx="324">
                  <c:v>31923</c:v>
                </c:pt>
                <c:pt idx="325">
                  <c:v>31937</c:v>
                </c:pt>
                <c:pt idx="326">
                  <c:v>31951</c:v>
                </c:pt>
                <c:pt idx="327">
                  <c:v>31965</c:v>
                </c:pt>
                <c:pt idx="328">
                  <c:v>31979</c:v>
                </c:pt>
                <c:pt idx="329">
                  <c:v>31994</c:v>
                </c:pt>
                <c:pt idx="330">
                  <c:v>32008</c:v>
                </c:pt>
                <c:pt idx="331">
                  <c:v>32021</c:v>
                </c:pt>
                <c:pt idx="332">
                  <c:v>32035</c:v>
                </c:pt>
                <c:pt idx="333">
                  <c:v>32049</c:v>
                </c:pt>
                <c:pt idx="334">
                  <c:v>32063</c:v>
                </c:pt>
                <c:pt idx="335">
                  <c:v>32078</c:v>
                </c:pt>
                <c:pt idx="336">
                  <c:v>32091</c:v>
                </c:pt>
                <c:pt idx="337">
                  <c:v>32106</c:v>
                </c:pt>
                <c:pt idx="338">
                  <c:v>32120</c:v>
                </c:pt>
                <c:pt idx="339">
                  <c:v>32148</c:v>
                </c:pt>
                <c:pt idx="340">
                  <c:v>32162</c:v>
                </c:pt>
                <c:pt idx="341">
                  <c:v>32176</c:v>
                </c:pt>
                <c:pt idx="342">
                  <c:v>32191</c:v>
                </c:pt>
                <c:pt idx="343">
                  <c:v>32203</c:v>
                </c:pt>
                <c:pt idx="344">
                  <c:v>32217</c:v>
                </c:pt>
                <c:pt idx="345">
                  <c:v>32231</c:v>
                </c:pt>
                <c:pt idx="346">
                  <c:v>32245</c:v>
                </c:pt>
                <c:pt idx="347">
                  <c:v>32259</c:v>
                </c:pt>
                <c:pt idx="348">
                  <c:v>32273</c:v>
                </c:pt>
                <c:pt idx="349">
                  <c:v>32287</c:v>
                </c:pt>
                <c:pt idx="350">
                  <c:v>32301</c:v>
                </c:pt>
                <c:pt idx="351">
                  <c:v>32315</c:v>
                </c:pt>
                <c:pt idx="352">
                  <c:v>32329</c:v>
                </c:pt>
                <c:pt idx="353">
                  <c:v>32343</c:v>
                </c:pt>
                <c:pt idx="354">
                  <c:v>32357</c:v>
                </c:pt>
                <c:pt idx="355">
                  <c:v>32371</c:v>
                </c:pt>
                <c:pt idx="356">
                  <c:v>32385</c:v>
                </c:pt>
                <c:pt idx="357">
                  <c:v>32399</c:v>
                </c:pt>
                <c:pt idx="358">
                  <c:v>32413</c:v>
                </c:pt>
                <c:pt idx="359">
                  <c:v>32427</c:v>
                </c:pt>
                <c:pt idx="360">
                  <c:v>32441</c:v>
                </c:pt>
                <c:pt idx="361">
                  <c:v>32456</c:v>
                </c:pt>
                <c:pt idx="362">
                  <c:v>32469</c:v>
                </c:pt>
                <c:pt idx="363">
                  <c:v>32483</c:v>
                </c:pt>
                <c:pt idx="364">
                  <c:v>32498</c:v>
                </c:pt>
                <c:pt idx="365">
                  <c:v>32512</c:v>
                </c:pt>
                <c:pt idx="366">
                  <c:v>32525</c:v>
                </c:pt>
                <c:pt idx="367">
                  <c:v>32540</c:v>
                </c:pt>
                <c:pt idx="368">
                  <c:v>32560</c:v>
                </c:pt>
                <c:pt idx="369">
                  <c:v>32575</c:v>
                </c:pt>
                <c:pt idx="370">
                  <c:v>32588</c:v>
                </c:pt>
                <c:pt idx="371">
                  <c:v>32603</c:v>
                </c:pt>
                <c:pt idx="372">
                  <c:v>32616</c:v>
                </c:pt>
                <c:pt idx="373">
                  <c:v>32631</c:v>
                </c:pt>
                <c:pt idx="374">
                  <c:v>32646</c:v>
                </c:pt>
                <c:pt idx="375">
                  <c:v>32658</c:v>
                </c:pt>
                <c:pt idx="376">
                  <c:v>32672</c:v>
                </c:pt>
                <c:pt idx="377">
                  <c:v>32686</c:v>
                </c:pt>
                <c:pt idx="378">
                  <c:v>32700</c:v>
                </c:pt>
                <c:pt idx="379">
                  <c:v>32713</c:v>
                </c:pt>
                <c:pt idx="380">
                  <c:v>32727</c:v>
                </c:pt>
                <c:pt idx="381">
                  <c:v>32742</c:v>
                </c:pt>
                <c:pt idx="382">
                  <c:v>32755</c:v>
                </c:pt>
                <c:pt idx="383">
                  <c:v>32769</c:v>
                </c:pt>
                <c:pt idx="384">
                  <c:v>32783</c:v>
                </c:pt>
                <c:pt idx="385">
                  <c:v>32797</c:v>
                </c:pt>
                <c:pt idx="386">
                  <c:v>32811</c:v>
                </c:pt>
                <c:pt idx="387">
                  <c:v>32825</c:v>
                </c:pt>
                <c:pt idx="388">
                  <c:v>32839</c:v>
                </c:pt>
                <c:pt idx="389">
                  <c:v>32853</c:v>
                </c:pt>
                <c:pt idx="390">
                  <c:v>32876</c:v>
                </c:pt>
                <c:pt idx="391">
                  <c:v>32888</c:v>
                </c:pt>
                <c:pt idx="392">
                  <c:v>32891</c:v>
                </c:pt>
                <c:pt idx="393">
                  <c:v>32903</c:v>
                </c:pt>
                <c:pt idx="394">
                  <c:v>32917</c:v>
                </c:pt>
                <c:pt idx="395">
                  <c:v>32939</c:v>
                </c:pt>
                <c:pt idx="396">
                  <c:v>32952</c:v>
                </c:pt>
                <c:pt idx="397">
                  <c:v>32966</c:v>
                </c:pt>
                <c:pt idx="398">
                  <c:v>32980</c:v>
                </c:pt>
                <c:pt idx="399">
                  <c:v>32995</c:v>
                </c:pt>
                <c:pt idx="400">
                  <c:v>33009</c:v>
                </c:pt>
                <c:pt idx="401">
                  <c:v>33021</c:v>
                </c:pt>
                <c:pt idx="402">
                  <c:v>33035</c:v>
                </c:pt>
                <c:pt idx="403">
                  <c:v>33049</c:v>
                </c:pt>
                <c:pt idx="404">
                  <c:v>33064</c:v>
                </c:pt>
                <c:pt idx="405">
                  <c:v>33078</c:v>
                </c:pt>
                <c:pt idx="406">
                  <c:v>33091</c:v>
                </c:pt>
                <c:pt idx="407">
                  <c:v>33105</c:v>
                </c:pt>
                <c:pt idx="408">
                  <c:v>33119</c:v>
                </c:pt>
                <c:pt idx="409">
                  <c:v>33133</c:v>
                </c:pt>
                <c:pt idx="410">
                  <c:v>33147</c:v>
                </c:pt>
                <c:pt idx="411">
                  <c:v>33161</c:v>
                </c:pt>
                <c:pt idx="412">
                  <c:v>33176</c:v>
                </c:pt>
                <c:pt idx="413">
                  <c:v>33190</c:v>
                </c:pt>
                <c:pt idx="414">
                  <c:v>33203</c:v>
                </c:pt>
                <c:pt idx="415">
                  <c:v>33224</c:v>
                </c:pt>
                <c:pt idx="416">
                  <c:v>33252</c:v>
                </c:pt>
                <c:pt idx="417">
                  <c:v>33267</c:v>
                </c:pt>
                <c:pt idx="418">
                  <c:v>33282</c:v>
                </c:pt>
                <c:pt idx="419">
                  <c:v>33295</c:v>
                </c:pt>
                <c:pt idx="420">
                  <c:v>33309</c:v>
                </c:pt>
                <c:pt idx="421">
                  <c:v>33337</c:v>
                </c:pt>
                <c:pt idx="422">
                  <c:v>33372</c:v>
                </c:pt>
                <c:pt idx="423">
                  <c:v>33400</c:v>
                </c:pt>
                <c:pt idx="424">
                  <c:v>33414</c:v>
                </c:pt>
                <c:pt idx="425">
                  <c:v>33442</c:v>
                </c:pt>
                <c:pt idx="426">
                  <c:v>33470</c:v>
                </c:pt>
                <c:pt idx="427">
                  <c:v>33498</c:v>
                </c:pt>
                <c:pt idx="428">
                  <c:v>33589</c:v>
                </c:pt>
                <c:pt idx="429">
                  <c:v>33680</c:v>
                </c:pt>
                <c:pt idx="430">
                  <c:v>33771</c:v>
                </c:pt>
                <c:pt idx="431">
                  <c:v>33869</c:v>
                </c:pt>
                <c:pt idx="432">
                  <c:v>33954</c:v>
                </c:pt>
                <c:pt idx="433">
                  <c:v>34045</c:v>
                </c:pt>
                <c:pt idx="434">
                  <c:v>34143</c:v>
                </c:pt>
                <c:pt idx="435">
                  <c:v>34234</c:v>
                </c:pt>
                <c:pt idx="436">
                  <c:v>34317</c:v>
                </c:pt>
                <c:pt idx="437">
                  <c:v>34415</c:v>
                </c:pt>
                <c:pt idx="438">
                  <c:v>34506</c:v>
                </c:pt>
                <c:pt idx="439">
                  <c:v>34597</c:v>
                </c:pt>
                <c:pt idx="440">
                  <c:v>34680</c:v>
                </c:pt>
                <c:pt idx="441">
                  <c:v>34778</c:v>
                </c:pt>
                <c:pt idx="442">
                  <c:v>34871</c:v>
                </c:pt>
                <c:pt idx="443">
                  <c:v>34961</c:v>
                </c:pt>
                <c:pt idx="444">
                  <c:v>35044</c:v>
                </c:pt>
                <c:pt idx="445">
                  <c:v>35143</c:v>
                </c:pt>
                <c:pt idx="446">
                  <c:v>35233</c:v>
                </c:pt>
                <c:pt idx="447">
                  <c:v>35325</c:v>
                </c:pt>
                <c:pt idx="448">
                  <c:v>35415</c:v>
                </c:pt>
                <c:pt idx="449">
                  <c:v>35507</c:v>
                </c:pt>
                <c:pt idx="450">
                  <c:v>35605</c:v>
                </c:pt>
                <c:pt idx="451">
                  <c:v>35696</c:v>
                </c:pt>
                <c:pt idx="452">
                  <c:v>35774</c:v>
                </c:pt>
                <c:pt idx="453">
                  <c:v>35878</c:v>
                </c:pt>
                <c:pt idx="454">
                  <c:v>35969</c:v>
                </c:pt>
                <c:pt idx="455">
                  <c:v>36060</c:v>
                </c:pt>
                <c:pt idx="456">
                  <c:v>36144</c:v>
                </c:pt>
                <c:pt idx="457">
                  <c:v>36242</c:v>
                </c:pt>
                <c:pt idx="458">
                  <c:v>36333</c:v>
                </c:pt>
                <c:pt idx="459">
                  <c:v>36354</c:v>
                </c:pt>
                <c:pt idx="460">
                  <c:v>36424</c:v>
                </c:pt>
                <c:pt idx="461">
                  <c:v>36509</c:v>
                </c:pt>
                <c:pt idx="462">
                  <c:v>36606</c:v>
                </c:pt>
                <c:pt idx="463">
                  <c:v>36697</c:v>
                </c:pt>
                <c:pt idx="464">
                  <c:v>36788</c:v>
                </c:pt>
                <c:pt idx="465">
                  <c:v>36871</c:v>
                </c:pt>
                <c:pt idx="466">
                  <c:v>36970</c:v>
                </c:pt>
                <c:pt idx="467">
                  <c:v>37061</c:v>
                </c:pt>
                <c:pt idx="468">
                  <c:v>37152</c:v>
                </c:pt>
                <c:pt idx="469">
                  <c:v>37243</c:v>
                </c:pt>
                <c:pt idx="470">
                  <c:v>37333</c:v>
                </c:pt>
                <c:pt idx="471">
                  <c:v>37425</c:v>
                </c:pt>
                <c:pt idx="472">
                  <c:v>37460</c:v>
                </c:pt>
                <c:pt idx="473">
                  <c:v>37523</c:v>
                </c:pt>
                <c:pt idx="474">
                  <c:v>37606</c:v>
                </c:pt>
                <c:pt idx="475">
                  <c:v>37698</c:v>
                </c:pt>
                <c:pt idx="476">
                  <c:v>37789</c:v>
                </c:pt>
                <c:pt idx="477">
                  <c:v>37880</c:v>
                </c:pt>
                <c:pt idx="478">
                  <c:v>37971</c:v>
                </c:pt>
                <c:pt idx="479">
                  <c:v>38061</c:v>
                </c:pt>
                <c:pt idx="480">
                  <c:v>38161</c:v>
                </c:pt>
                <c:pt idx="481">
                  <c:v>38250</c:v>
                </c:pt>
                <c:pt idx="482">
                  <c:v>38335</c:v>
                </c:pt>
                <c:pt idx="483">
                  <c:v>38433</c:v>
                </c:pt>
                <c:pt idx="484">
                  <c:v>38525</c:v>
                </c:pt>
                <c:pt idx="485">
                  <c:v>38615</c:v>
                </c:pt>
                <c:pt idx="486">
                  <c:v>38691</c:v>
                </c:pt>
                <c:pt idx="487">
                  <c:v>38798</c:v>
                </c:pt>
                <c:pt idx="488">
                  <c:v>38889</c:v>
                </c:pt>
                <c:pt idx="489">
                  <c:v>38979</c:v>
                </c:pt>
                <c:pt idx="490">
                  <c:v>39069</c:v>
                </c:pt>
                <c:pt idx="491">
                  <c:v>39161</c:v>
                </c:pt>
                <c:pt idx="492">
                  <c:v>39252</c:v>
                </c:pt>
                <c:pt idx="493">
                  <c:v>39343</c:v>
                </c:pt>
                <c:pt idx="494">
                  <c:v>39427</c:v>
                </c:pt>
                <c:pt idx="495">
                  <c:v>39517</c:v>
                </c:pt>
                <c:pt idx="496">
                  <c:v>39616</c:v>
                </c:pt>
                <c:pt idx="497">
                  <c:v>39708</c:v>
                </c:pt>
                <c:pt idx="498">
                  <c:v>39791</c:v>
                </c:pt>
                <c:pt idx="499">
                  <c:v>39890</c:v>
                </c:pt>
                <c:pt idx="500">
                  <c:v>39980</c:v>
                </c:pt>
                <c:pt idx="501">
                  <c:v>40057</c:v>
                </c:pt>
                <c:pt idx="502">
                  <c:v>40148</c:v>
                </c:pt>
                <c:pt idx="503">
                  <c:v>40239</c:v>
                </c:pt>
                <c:pt idx="504">
                  <c:v>40336</c:v>
                </c:pt>
                <c:pt idx="505">
                  <c:v>40429</c:v>
                </c:pt>
                <c:pt idx="506">
                  <c:v>40513</c:v>
                </c:pt>
                <c:pt idx="507">
                  <c:v>40604</c:v>
                </c:pt>
                <c:pt idx="508">
                  <c:v>40700</c:v>
                </c:pt>
                <c:pt idx="509">
                  <c:v>40791</c:v>
                </c:pt>
                <c:pt idx="510">
                  <c:v>40882</c:v>
                </c:pt>
                <c:pt idx="511">
                  <c:v>40973</c:v>
                </c:pt>
                <c:pt idx="512">
                  <c:v>41064</c:v>
                </c:pt>
                <c:pt idx="513">
                  <c:v>41155</c:v>
                </c:pt>
                <c:pt idx="514">
                  <c:v>41247</c:v>
                </c:pt>
                <c:pt idx="515">
                  <c:v>41340</c:v>
                </c:pt>
                <c:pt idx="516">
                  <c:v>41431</c:v>
                </c:pt>
                <c:pt idx="517">
                  <c:v>41520</c:v>
                </c:pt>
                <c:pt idx="518">
                  <c:v>41709</c:v>
                </c:pt>
                <c:pt idx="519">
                  <c:v>41793</c:v>
                </c:pt>
                <c:pt idx="520">
                  <c:v>41891</c:v>
                </c:pt>
                <c:pt idx="521">
                  <c:v>41918</c:v>
                </c:pt>
                <c:pt idx="522">
                  <c:v>41976</c:v>
                </c:pt>
                <c:pt idx="523">
                  <c:v>42073</c:v>
                </c:pt>
                <c:pt idx="524">
                  <c:v>42165</c:v>
                </c:pt>
                <c:pt idx="525">
                  <c:v>42257</c:v>
                </c:pt>
                <c:pt idx="526">
                  <c:v>42347</c:v>
                </c:pt>
                <c:pt idx="527">
                  <c:v>42347</c:v>
                </c:pt>
                <c:pt idx="528">
                  <c:v>42440</c:v>
                </c:pt>
              </c:numCache>
            </c:numRef>
          </c:xVal>
          <c:yVal>
            <c:numRef>
              <c:f>DADOS_INTERNOS!$J$3:$J$531</c:f>
              <c:numCache>
                <c:formatCode>General</c:formatCode>
                <c:ptCount val="529"/>
                <c:pt idx="0">
                  <c:v>7.32</c:v>
                </c:pt>
                <c:pt idx="1">
                  <c:v>7.37</c:v>
                </c:pt>
                <c:pt idx="2">
                  <c:v>8.44</c:v>
                </c:pt>
                <c:pt idx="3">
                  <c:v>9.2799999999999994</c:v>
                </c:pt>
                <c:pt idx="4">
                  <c:v>10.92</c:v>
                </c:pt>
                <c:pt idx="5">
                  <c:v>13.05</c:v>
                </c:pt>
                <c:pt idx="6">
                  <c:v>14.41</c:v>
                </c:pt>
                <c:pt idx="7">
                  <c:v>15.31</c:v>
                </c:pt>
                <c:pt idx="8">
                  <c:v>16.37</c:v>
                </c:pt>
                <c:pt idx="9">
                  <c:v>17.16</c:v>
                </c:pt>
                <c:pt idx="10">
                  <c:v>18.059999999999999</c:v>
                </c:pt>
                <c:pt idx="11">
                  <c:v>19.3</c:v>
                </c:pt>
                <c:pt idx="12">
                  <c:v>20.14</c:v>
                </c:pt>
                <c:pt idx="13">
                  <c:v>20.71</c:v>
                </c:pt>
                <c:pt idx="14">
                  <c:v>21.27</c:v>
                </c:pt>
                <c:pt idx="15">
                  <c:v>21.66</c:v>
                </c:pt>
                <c:pt idx="16">
                  <c:v>22</c:v>
                </c:pt>
                <c:pt idx="17">
                  <c:v>22.56</c:v>
                </c:pt>
                <c:pt idx="18">
                  <c:v>22.96</c:v>
                </c:pt>
                <c:pt idx="19">
                  <c:v>23.35</c:v>
                </c:pt>
                <c:pt idx="20">
                  <c:v>23.75</c:v>
                </c:pt>
                <c:pt idx="21">
                  <c:v>23.8</c:v>
                </c:pt>
                <c:pt idx="22">
                  <c:v>24.08</c:v>
                </c:pt>
                <c:pt idx="23">
                  <c:v>24.48</c:v>
                </c:pt>
                <c:pt idx="24">
                  <c:v>24.82</c:v>
                </c:pt>
                <c:pt idx="25">
                  <c:v>25.15</c:v>
                </c:pt>
                <c:pt idx="26">
                  <c:v>25.15</c:v>
                </c:pt>
                <c:pt idx="27">
                  <c:v>25.27</c:v>
                </c:pt>
                <c:pt idx="28">
                  <c:v>25.32</c:v>
                </c:pt>
                <c:pt idx="29">
                  <c:v>25.27</c:v>
                </c:pt>
                <c:pt idx="30">
                  <c:v>25.21</c:v>
                </c:pt>
                <c:pt idx="31">
                  <c:v>25.27</c:v>
                </c:pt>
                <c:pt idx="32">
                  <c:v>25.04</c:v>
                </c:pt>
                <c:pt idx="33">
                  <c:v>25.04</c:v>
                </c:pt>
                <c:pt idx="34">
                  <c:v>24.98</c:v>
                </c:pt>
                <c:pt idx="35">
                  <c:v>24.93</c:v>
                </c:pt>
                <c:pt idx="36">
                  <c:v>24.93</c:v>
                </c:pt>
                <c:pt idx="37">
                  <c:v>24.87</c:v>
                </c:pt>
                <c:pt idx="38">
                  <c:v>24.87</c:v>
                </c:pt>
                <c:pt idx="39">
                  <c:v>24.87</c:v>
                </c:pt>
                <c:pt idx="40">
                  <c:v>24.87</c:v>
                </c:pt>
                <c:pt idx="41">
                  <c:v>24.93</c:v>
                </c:pt>
                <c:pt idx="42">
                  <c:v>24.98</c:v>
                </c:pt>
                <c:pt idx="43">
                  <c:v>24.98</c:v>
                </c:pt>
                <c:pt idx="44">
                  <c:v>25.04</c:v>
                </c:pt>
                <c:pt idx="45">
                  <c:v>24.98</c:v>
                </c:pt>
                <c:pt idx="46">
                  <c:v>25.1</c:v>
                </c:pt>
                <c:pt idx="47">
                  <c:v>25.27</c:v>
                </c:pt>
                <c:pt idx="48">
                  <c:v>25.32</c:v>
                </c:pt>
                <c:pt idx="49">
                  <c:v>25.32</c:v>
                </c:pt>
                <c:pt idx="50">
                  <c:v>25.72</c:v>
                </c:pt>
                <c:pt idx="51">
                  <c:v>25.77</c:v>
                </c:pt>
                <c:pt idx="52">
                  <c:v>26.05</c:v>
                </c:pt>
                <c:pt idx="53">
                  <c:v>26.39</c:v>
                </c:pt>
                <c:pt idx="54">
                  <c:v>26.67</c:v>
                </c:pt>
                <c:pt idx="55">
                  <c:v>26.84</c:v>
                </c:pt>
                <c:pt idx="56">
                  <c:v>27.12</c:v>
                </c:pt>
                <c:pt idx="57">
                  <c:v>27.4</c:v>
                </c:pt>
                <c:pt idx="58">
                  <c:v>27.97</c:v>
                </c:pt>
                <c:pt idx="59">
                  <c:v>28.3</c:v>
                </c:pt>
                <c:pt idx="60">
                  <c:v>28.59</c:v>
                </c:pt>
                <c:pt idx="61">
                  <c:v>29.2</c:v>
                </c:pt>
                <c:pt idx="62">
                  <c:v>29.37</c:v>
                </c:pt>
                <c:pt idx="63">
                  <c:v>29.54</c:v>
                </c:pt>
                <c:pt idx="64">
                  <c:v>29.71</c:v>
                </c:pt>
                <c:pt idx="65">
                  <c:v>29.88</c:v>
                </c:pt>
                <c:pt idx="66">
                  <c:v>30.05</c:v>
                </c:pt>
                <c:pt idx="67">
                  <c:v>30.5</c:v>
                </c:pt>
                <c:pt idx="68">
                  <c:v>30.61</c:v>
                </c:pt>
                <c:pt idx="69">
                  <c:v>30.67</c:v>
                </c:pt>
                <c:pt idx="70">
                  <c:v>30.78</c:v>
                </c:pt>
                <c:pt idx="71">
                  <c:v>31</c:v>
                </c:pt>
                <c:pt idx="72">
                  <c:v>30.78</c:v>
                </c:pt>
                <c:pt idx="73">
                  <c:v>30.72</c:v>
                </c:pt>
                <c:pt idx="74">
                  <c:v>30.55</c:v>
                </c:pt>
                <c:pt idx="75">
                  <c:v>30.39</c:v>
                </c:pt>
                <c:pt idx="76">
                  <c:v>30.1</c:v>
                </c:pt>
                <c:pt idx="77">
                  <c:v>29.77</c:v>
                </c:pt>
                <c:pt idx="78">
                  <c:v>29.26</c:v>
                </c:pt>
                <c:pt idx="79">
                  <c:v>28.87</c:v>
                </c:pt>
                <c:pt idx="80">
                  <c:v>28.14</c:v>
                </c:pt>
                <c:pt idx="81">
                  <c:v>27.63</c:v>
                </c:pt>
                <c:pt idx="82">
                  <c:v>26.95</c:v>
                </c:pt>
                <c:pt idx="83">
                  <c:v>26.22</c:v>
                </c:pt>
                <c:pt idx="84">
                  <c:v>25.6</c:v>
                </c:pt>
                <c:pt idx="85">
                  <c:v>25.15</c:v>
                </c:pt>
                <c:pt idx="86">
                  <c:v>24.82</c:v>
                </c:pt>
                <c:pt idx="87">
                  <c:v>24.53</c:v>
                </c:pt>
                <c:pt idx="88">
                  <c:v>24.31</c:v>
                </c:pt>
                <c:pt idx="89">
                  <c:v>24.14</c:v>
                </c:pt>
                <c:pt idx="90">
                  <c:v>24.08</c:v>
                </c:pt>
                <c:pt idx="91">
                  <c:v>24.14</c:v>
                </c:pt>
                <c:pt idx="92">
                  <c:v>24.2</c:v>
                </c:pt>
                <c:pt idx="93">
                  <c:v>24.25</c:v>
                </c:pt>
                <c:pt idx="94">
                  <c:v>24.48</c:v>
                </c:pt>
                <c:pt idx="95">
                  <c:v>24.65</c:v>
                </c:pt>
                <c:pt idx="96">
                  <c:v>24.87</c:v>
                </c:pt>
                <c:pt idx="97">
                  <c:v>24.93</c:v>
                </c:pt>
                <c:pt idx="98">
                  <c:v>25.04</c:v>
                </c:pt>
                <c:pt idx="99">
                  <c:v>24.93</c:v>
                </c:pt>
                <c:pt idx="100">
                  <c:v>24.82</c:v>
                </c:pt>
                <c:pt idx="101">
                  <c:v>24.53</c:v>
                </c:pt>
                <c:pt idx="102">
                  <c:v>24.42</c:v>
                </c:pt>
                <c:pt idx="103">
                  <c:v>24.08</c:v>
                </c:pt>
                <c:pt idx="104">
                  <c:v>23.86</c:v>
                </c:pt>
                <c:pt idx="105">
                  <c:v>23.52</c:v>
                </c:pt>
                <c:pt idx="106">
                  <c:v>23.18</c:v>
                </c:pt>
                <c:pt idx="107">
                  <c:v>23.01</c:v>
                </c:pt>
                <c:pt idx="108">
                  <c:v>22.79</c:v>
                </c:pt>
                <c:pt idx="109">
                  <c:v>22.79</c:v>
                </c:pt>
                <c:pt idx="110">
                  <c:v>22.73</c:v>
                </c:pt>
                <c:pt idx="111">
                  <c:v>22.73</c:v>
                </c:pt>
                <c:pt idx="112">
                  <c:v>22.68</c:v>
                </c:pt>
                <c:pt idx="113">
                  <c:v>22.68</c:v>
                </c:pt>
                <c:pt idx="114">
                  <c:v>22.62</c:v>
                </c:pt>
                <c:pt idx="115">
                  <c:v>22.56</c:v>
                </c:pt>
                <c:pt idx="116">
                  <c:v>22.51</c:v>
                </c:pt>
                <c:pt idx="117">
                  <c:v>22.51</c:v>
                </c:pt>
                <c:pt idx="118">
                  <c:v>22.51</c:v>
                </c:pt>
                <c:pt idx="119">
                  <c:v>22.51</c:v>
                </c:pt>
                <c:pt idx="120">
                  <c:v>22.45</c:v>
                </c:pt>
                <c:pt idx="121">
                  <c:v>22.45</c:v>
                </c:pt>
                <c:pt idx="122">
                  <c:v>22.45</c:v>
                </c:pt>
                <c:pt idx="123">
                  <c:v>22.51</c:v>
                </c:pt>
                <c:pt idx="124">
                  <c:v>22.51</c:v>
                </c:pt>
                <c:pt idx="125">
                  <c:v>22.51</c:v>
                </c:pt>
                <c:pt idx="126">
                  <c:v>22.56</c:v>
                </c:pt>
                <c:pt idx="127">
                  <c:v>22.62</c:v>
                </c:pt>
                <c:pt idx="128">
                  <c:v>22.68</c:v>
                </c:pt>
                <c:pt idx="129">
                  <c:v>22.73</c:v>
                </c:pt>
                <c:pt idx="130">
                  <c:v>22.85</c:v>
                </c:pt>
                <c:pt idx="131">
                  <c:v>22.9</c:v>
                </c:pt>
                <c:pt idx="132">
                  <c:v>22.96</c:v>
                </c:pt>
                <c:pt idx="133">
                  <c:v>23.01</c:v>
                </c:pt>
                <c:pt idx="134">
                  <c:v>23.07</c:v>
                </c:pt>
                <c:pt idx="135">
                  <c:v>23.13</c:v>
                </c:pt>
                <c:pt idx="136">
                  <c:v>23.18</c:v>
                </c:pt>
                <c:pt idx="137">
                  <c:v>23.24</c:v>
                </c:pt>
                <c:pt idx="138">
                  <c:v>23.3</c:v>
                </c:pt>
                <c:pt idx="139">
                  <c:v>23.35</c:v>
                </c:pt>
                <c:pt idx="140">
                  <c:v>23.41</c:v>
                </c:pt>
                <c:pt idx="141">
                  <c:v>23.46</c:v>
                </c:pt>
                <c:pt idx="142">
                  <c:v>23.52</c:v>
                </c:pt>
                <c:pt idx="143">
                  <c:v>23.58</c:v>
                </c:pt>
                <c:pt idx="144">
                  <c:v>23.63</c:v>
                </c:pt>
                <c:pt idx="145">
                  <c:v>23.69</c:v>
                </c:pt>
                <c:pt idx="146">
                  <c:v>23.75</c:v>
                </c:pt>
                <c:pt idx="147">
                  <c:v>23.8</c:v>
                </c:pt>
                <c:pt idx="148">
                  <c:v>23.91</c:v>
                </c:pt>
                <c:pt idx="149">
                  <c:v>23.97</c:v>
                </c:pt>
                <c:pt idx="150">
                  <c:v>24.03</c:v>
                </c:pt>
                <c:pt idx="151">
                  <c:v>24.08</c:v>
                </c:pt>
                <c:pt idx="152">
                  <c:v>24.08</c:v>
                </c:pt>
                <c:pt idx="153">
                  <c:v>24.14</c:v>
                </c:pt>
                <c:pt idx="154">
                  <c:v>24.14</c:v>
                </c:pt>
                <c:pt idx="155">
                  <c:v>24.14</c:v>
                </c:pt>
                <c:pt idx="156">
                  <c:v>24.14</c:v>
                </c:pt>
                <c:pt idx="157">
                  <c:v>24.14</c:v>
                </c:pt>
                <c:pt idx="158">
                  <c:v>24.14</c:v>
                </c:pt>
                <c:pt idx="159">
                  <c:v>24.14</c:v>
                </c:pt>
                <c:pt idx="160">
                  <c:v>24.08</c:v>
                </c:pt>
                <c:pt idx="161">
                  <c:v>24.03</c:v>
                </c:pt>
                <c:pt idx="162">
                  <c:v>24.03</c:v>
                </c:pt>
                <c:pt idx="163">
                  <c:v>23.97</c:v>
                </c:pt>
                <c:pt idx="164">
                  <c:v>23.86</c:v>
                </c:pt>
                <c:pt idx="165">
                  <c:v>23.75</c:v>
                </c:pt>
                <c:pt idx="166">
                  <c:v>23.58</c:v>
                </c:pt>
                <c:pt idx="167">
                  <c:v>23.46</c:v>
                </c:pt>
                <c:pt idx="168">
                  <c:v>23.3</c:v>
                </c:pt>
                <c:pt idx="169">
                  <c:v>23.18</c:v>
                </c:pt>
                <c:pt idx="170">
                  <c:v>23.01</c:v>
                </c:pt>
                <c:pt idx="171">
                  <c:v>22.85</c:v>
                </c:pt>
                <c:pt idx="172">
                  <c:v>22.73</c:v>
                </c:pt>
                <c:pt idx="173">
                  <c:v>22.56</c:v>
                </c:pt>
                <c:pt idx="174">
                  <c:v>22.45</c:v>
                </c:pt>
                <c:pt idx="175">
                  <c:v>22.34</c:v>
                </c:pt>
                <c:pt idx="176">
                  <c:v>22.17</c:v>
                </c:pt>
                <c:pt idx="177">
                  <c:v>22.11</c:v>
                </c:pt>
                <c:pt idx="178">
                  <c:v>22.06</c:v>
                </c:pt>
                <c:pt idx="179">
                  <c:v>21.89</c:v>
                </c:pt>
                <c:pt idx="180">
                  <c:v>21.83</c:v>
                </c:pt>
                <c:pt idx="181">
                  <c:v>21.72</c:v>
                </c:pt>
                <c:pt idx="182">
                  <c:v>21.61</c:v>
                </c:pt>
                <c:pt idx="183">
                  <c:v>21.55</c:v>
                </c:pt>
                <c:pt idx="184">
                  <c:v>21.55</c:v>
                </c:pt>
                <c:pt idx="185">
                  <c:v>21.5</c:v>
                </c:pt>
                <c:pt idx="186">
                  <c:v>21.5</c:v>
                </c:pt>
                <c:pt idx="187">
                  <c:v>21.5</c:v>
                </c:pt>
                <c:pt idx="188">
                  <c:v>21.5</c:v>
                </c:pt>
                <c:pt idx="189">
                  <c:v>21.55</c:v>
                </c:pt>
                <c:pt idx="190">
                  <c:v>21.55</c:v>
                </c:pt>
                <c:pt idx="191">
                  <c:v>21.66</c:v>
                </c:pt>
                <c:pt idx="192">
                  <c:v>21.72</c:v>
                </c:pt>
                <c:pt idx="193">
                  <c:v>21.89</c:v>
                </c:pt>
                <c:pt idx="194">
                  <c:v>22</c:v>
                </c:pt>
                <c:pt idx="195">
                  <c:v>22.17</c:v>
                </c:pt>
                <c:pt idx="196">
                  <c:v>22.34</c:v>
                </c:pt>
                <c:pt idx="197">
                  <c:v>22.45</c:v>
                </c:pt>
                <c:pt idx="198">
                  <c:v>22.62</c:v>
                </c:pt>
                <c:pt idx="199">
                  <c:v>22.73</c:v>
                </c:pt>
                <c:pt idx="200">
                  <c:v>22.9</c:v>
                </c:pt>
                <c:pt idx="201">
                  <c:v>23.07</c:v>
                </c:pt>
                <c:pt idx="202">
                  <c:v>23.24</c:v>
                </c:pt>
                <c:pt idx="203">
                  <c:v>23.35</c:v>
                </c:pt>
                <c:pt idx="204">
                  <c:v>23.52</c:v>
                </c:pt>
                <c:pt idx="205">
                  <c:v>23.63</c:v>
                </c:pt>
                <c:pt idx="206">
                  <c:v>23.75</c:v>
                </c:pt>
                <c:pt idx="207">
                  <c:v>23.8</c:v>
                </c:pt>
                <c:pt idx="208">
                  <c:v>23.91</c:v>
                </c:pt>
                <c:pt idx="209">
                  <c:v>23.91</c:v>
                </c:pt>
                <c:pt idx="210">
                  <c:v>23.97</c:v>
                </c:pt>
                <c:pt idx="211">
                  <c:v>23.97</c:v>
                </c:pt>
                <c:pt idx="212">
                  <c:v>23.97</c:v>
                </c:pt>
                <c:pt idx="213">
                  <c:v>23.91</c:v>
                </c:pt>
                <c:pt idx="214">
                  <c:v>23.91</c:v>
                </c:pt>
                <c:pt idx="215">
                  <c:v>23.86</c:v>
                </c:pt>
                <c:pt idx="216">
                  <c:v>23.8</c:v>
                </c:pt>
                <c:pt idx="217">
                  <c:v>23.69</c:v>
                </c:pt>
                <c:pt idx="218">
                  <c:v>23.63</c:v>
                </c:pt>
                <c:pt idx="219">
                  <c:v>23.52</c:v>
                </c:pt>
                <c:pt idx="220">
                  <c:v>23.46</c:v>
                </c:pt>
                <c:pt idx="221">
                  <c:v>23.35</c:v>
                </c:pt>
                <c:pt idx="222">
                  <c:v>23.24</c:v>
                </c:pt>
                <c:pt idx="223">
                  <c:v>23.13</c:v>
                </c:pt>
                <c:pt idx="224">
                  <c:v>23.01</c:v>
                </c:pt>
                <c:pt idx="225">
                  <c:v>22.9</c:v>
                </c:pt>
                <c:pt idx="226">
                  <c:v>22.73</c:v>
                </c:pt>
                <c:pt idx="227">
                  <c:v>22.62</c:v>
                </c:pt>
                <c:pt idx="228">
                  <c:v>22.45</c:v>
                </c:pt>
                <c:pt idx="229">
                  <c:v>22.28</c:v>
                </c:pt>
                <c:pt idx="230">
                  <c:v>22.17</c:v>
                </c:pt>
                <c:pt idx="231">
                  <c:v>22.06</c:v>
                </c:pt>
                <c:pt idx="232">
                  <c:v>21.95</c:v>
                </c:pt>
                <c:pt idx="233">
                  <c:v>21.83</c:v>
                </c:pt>
                <c:pt idx="234">
                  <c:v>21.72</c:v>
                </c:pt>
                <c:pt idx="235">
                  <c:v>21.66</c:v>
                </c:pt>
                <c:pt idx="236">
                  <c:v>21.61</c:v>
                </c:pt>
                <c:pt idx="237">
                  <c:v>21.61</c:v>
                </c:pt>
                <c:pt idx="238">
                  <c:v>21.61</c:v>
                </c:pt>
                <c:pt idx="239">
                  <c:v>21.61</c:v>
                </c:pt>
                <c:pt idx="240">
                  <c:v>21.66</c:v>
                </c:pt>
                <c:pt idx="241">
                  <c:v>21.72</c:v>
                </c:pt>
                <c:pt idx="242">
                  <c:v>21.78</c:v>
                </c:pt>
                <c:pt idx="243">
                  <c:v>21.95</c:v>
                </c:pt>
                <c:pt idx="244">
                  <c:v>22</c:v>
                </c:pt>
                <c:pt idx="245">
                  <c:v>22.11</c:v>
                </c:pt>
                <c:pt idx="246">
                  <c:v>22.23</c:v>
                </c:pt>
                <c:pt idx="247">
                  <c:v>22.34</c:v>
                </c:pt>
                <c:pt idx="248">
                  <c:v>22.45</c:v>
                </c:pt>
                <c:pt idx="249">
                  <c:v>22.56</c:v>
                </c:pt>
                <c:pt idx="250">
                  <c:v>22.73</c:v>
                </c:pt>
                <c:pt idx="251">
                  <c:v>22.9</c:v>
                </c:pt>
                <c:pt idx="252">
                  <c:v>23.07</c:v>
                </c:pt>
                <c:pt idx="253">
                  <c:v>23.18</c:v>
                </c:pt>
                <c:pt idx="254">
                  <c:v>23.3</c:v>
                </c:pt>
                <c:pt idx="255">
                  <c:v>23.41</c:v>
                </c:pt>
                <c:pt idx="256">
                  <c:v>23.52</c:v>
                </c:pt>
                <c:pt idx="257">
                  <c:v>23.63</c:v>
                </c:pt>
                <c:pt idx="258">
                  <c:v>23.75</c:v>
                </c:pt>
                <c:pt idx="259">
                  <c:v>23.8</c:v>
                </c:pt>
                <c:pt idx="260">
                  <c:v>23.86</c:v>
                </c:pt>
                <c:pt idx="261">
                  <c:v>23.91</c:v>
                </c:pt>
                <c:pt idx="262">
                  <c:v>23.97</c:v>
                </c:pt>
                <c:pt idx="263">
                  <c:v>23.91</c:v>
                </c:pt>
                <c:pt idx="264">
                  <c:v>23.91</c:v>
                </c:pt>
                <c:pt idx="265">
                  <c:v>23.86</c:v>
                </c:pt>
                <c:pt idx="266">
                  <c:v>23.8</c:v>
                </c:pt>
                <c:pt idx="267">
                  <c:v>23.75</c:v>
                </c:pt>
                <c:pt idx="268">
                  <c:v>23.63</c:v>
                </c:pt>
                <c:pt idx="269">
                  <c:v>23.52</c:v>
                </c:pt>
                <c:pt idx="270">
                  <c:v>23.41</c:v>
                </c:pt>
                <c:pt idx="271">
                  <c:v>23.3</c:v>
                </c:pt>
                <c:pt idx="272">
                  <c:v>23.13</c:v>
                </c:pt>
                <c:pt idx="273">
                  <c:v>22.96</c:v>
                </c:pt>
                <c:pt idx="274">
                  <c:v>22.85</c:v>
                </c:pt>
                <c:pt idx="275">
                  <c:v>22.73</c:v>
                </c:pt>
                <c:pt idx="276">
                  <c:v>22.45</c:v>
                </c:pt>
                <c:pt idx="277">
                  <c:v>22.28</c:v>
                </c:pt>
                <c:pt idx="278">
                  <c:v>22.17</c:v>
                </c:pt>
                <c:pt idx="279">
                  <c:v>22.06</c:v>
                </c:pt>
                <c:pt idx="280">
                  <c:v>21.89</c:v>
                </c:pt>
                <c:pt idx="281">
                  <c:v>21.83</c:v>
                </c:pt>
                <c:pt idx="282">
                  <c:v>21.72</c:v>
                </c:pt>
                <c:pt idx="283">
                  <c:v>21.66</c:v>
                </c:pt>
                <c:pt idx="284">
                  <c:v>21.61</c:v>
                </c:pt>
                <c:pt idx="285">
                  <c:v>21.55</c:v>
                </c:pt>
                <c:pt idx="286">
                  <c:v>21.5</c:v>
                </c:pt>
                <c:pt idx="287">
                  <c:v>21.5</c:v>
                </c:pt>
                <c:pt idx="288">
                  <c:v>21.55</c:v>
                </c:pt>
                <c:pt idx="289">
                  <c:v>21.95</c:v>
                </c:pt>
                <c:pt idx="290">
                  <c:v>22.23</c:v>
                </c:pt>
                <c:pt idx="291">
                  <c:v>22.62</c:v>
                </c:pt>
                <c:pt idx="292">
                  <c:v>22.9</c:v>
                </c:pt>
                <c:pt idx="293">
                  <c:v>23.24</c:v>
                </c:pt>
                <c:pt idx="294">
                  <c:v>23.46</c:v>
                </c:pt>
                <c:pt idx="295">
                  <c:v>23.69</c:v>
                </c:pt>
                <c:pt idx="296">
                  <c:v>23.91</c:v>
                </c:pt>
                <c:pt idx="297">
                  <c:v>24.03</c:v>
                </c:pt>
                <c:pt idx="298">
                  <c:v>24.14</c:v>
                </c:pt>
                <c:pt idx="299">
                  <c:v>24.14</c:v>
                </c:pt>
                <c:pt idx="300">
                  <c:v>24.08</c:v>
                </c:pt>
                <c:pt idx="301">
                  <c:v>23.97</c:v>
                </c:pt>
                <c:pt idx="302">
                  <c:v>23.8</c:v>
                </c:pt>
                <c:pt idx="303">
                  <c:v>23.58</c:v>
                </c:pt>
                <c:pt idx="304">
                  <c:v>23.35</c:v>
                </c:pt>
                <c:pt idx="305">
                  <c:v>23.13</c:v>
                </c:pt>
                <c:pt idx="306">
                  <c:v>22.85</c:v>
                </c:pt>
                <c:pt idx="307">
                  <c:v>22.62</c:v>
                </c:pt>
                <c:pt idx="308">
                  <c:v>22.4</c:v>
                </c:pt>
                <c:pt idx="309">
                  <c:v>22.17</c:v>
                </c:pt>
                <c:pt idx="310">
                  <c:v>22</c:v>
                </c:pt>
                <c:pt idx="311">
                  <c:v>21.89</c:v>
                </c:pt>
                <c:pt idx="312">
                  <c:v>21.83</c:v>
                </c:pt>
                <c:pt idx="313">
                  <c:v>21.83</c:v>
                </c:pt>
                <c:pt idx="314">
                  <c:v>22.06</c:v>
                </c:pt>
                <c:pt idx="315">
                  <c:v>22.23</c:v>
                </c:pt>
                <c:pt idx="316">
                  <c:v>22.51</c:v>
                </c:pt>
                <c:pt idx="317">
                  <c:v>22.73</c:v>
                </c:pt>
                <c:pt idx="318">
                  <c:v>23.01</c:v>
                </c:pt>
                <c:pt idx="319">
                  <c:v>23.24</c:v>
                </c:pt>
                <c:pt idx="320">
                  <c:v>23.41</c:v>
                </c:pt>
                <c:pt idx="321">
                  <c:v>23.58</c:v>
                </c:pt>
                <c:pt idx="322">
                  <c:v>23.69</c:v>
                </c:pt>
                <c:pt idx="323">
                  <c:v>23.75</c:v>
                </c:pt>
                <c:pt idx="324">
                  <c:v>23.8</c:v>
                </c:pt>
                <c:pt idx="325">
                  <c:v>23.75</c:v>
                </c:pt>
                <c:pt idx="326">
                  <c:v>23.58</c:v>
                </c:pt>
                <c:pt idx="327">
                  <c:v>23.35</c:v>
                </c:pt>
                <c:pt idx="328">
                  <c:v>23.07</c:v>
                </c:pt>
                <c:pt idx="329">
                  <c:v>22.73</c:v>
                </c:pt>
                <c:pt idx="330">
                  <c:v>22.51</c:v>
                </c:pt>
                <c:pt idx="331">
                  <c:v>22.28</c:v>
                </c:pt>
                <c:pt idx="332">
                  <c:v>22</c:v>
                </c:pt>
                <c:pt idx="333">
                  <c:v>21.78</c:v>
                </c:pt>
                <c:pt idx="334">
                  <c:v>21.55</c:v>
                </c:pt>
                <c:pt idx="335">
                  <c:v>21.38</c:v>
                </c:pt>
                <c:pt idx="336">
                  <c:v>21.27</c:v>
                </c:pt>
                <c:pt idx="337">
                  <c:v>21.21</c:v>
                </c:pt>
                <c:pt idx="338">
                  <c:v>21.27</c:v>
                </c:pt>
                <c:pt idx="339">
                  <c:v>21.55</c:v>
                </c:pt>
                <c:pt idx="340">
                  <c:v>21.78</c:v>
                </c:pt>
                <c:pt idx="341">
                  <c:v>22.06</c:v>
                </c:pt>
                <c:pt idx="342">
                  <c:v>22.34</c:v>
                </c:pt>
                <c:pt idx="343">
                  <c:v>22.62</c:v>
                </c:pt>
                <c:pt idx="344">
                  <c:v>22.85</c:v>
                </c:pt>
                <c:pt idx="345">
                  <c:v>23.13</c:v>
                </c:pt>
                <c:pt idx="346">
                  <c:v>23.35</c:v>
                </c:pt>
                <c:pt idx="347">
                  <c:v>23.52</c:v>
                </c:pt>
                <c:pt idx="348">
                  <c:v>23.69</c:v>
                </c:pt>
                <c:pt idx="349">
                  <c:v>23.69</c:v>
                </c:pt>
                <c:pt idx="350">
                  <c:v>23.69</c:v>
                </c:pt>
                <c:pt idx="351">
                  <c:v>23.58</c:v>
                </c:pt>
                <c:pt idx="352">
                  <c:v>23.3</c:v>
                </c:pt>
                <c:pt idx="353">
                  <c:v>23.01</c:v>
                </c:pt>
                <c:pt idx="354">
                  <c:v>22.73</c:v>
                </c:pt>
                <c:pt idx="355">
                  <c:v>22.4</c:v>
                </c:pt>
                <c:pt idx="356">
                  <c:v>22.06</c:v>
                </c:pt>
                <c:pt idx="357">
                  <c:v>21.78</c:v>
                </c:pt>
                <c:pt idx="358">
                  <c:v>21.5</c:v>
                </c:pt>
                <c:pt idx="359">
                  <c:v>21.27</c:v>
                </c:pt>
                <c:pt idx="360">
                  <c:v>21.16</c:v>
                </c:pt>
                <c:pt idx="361">
                  <c:v>21.04</c:v>
                </c:pt>
                <c:pt idx="362">
                  <c:v>21.04</c:v>
                </c:pt>
                <c:pt idx="363">
                  <c:v>21.04</c:v>
                </c:pt>
                <c:pt idx="364">
                  <c:v>21.16</c:v>
                </c:pt>
                <c:pt idx="365">
                  <c:v>21.33</c:v>
                </c:pt>
                <c:pt idx="366">
                  <c:v>21.55</c:v>
                </c:pt>
                <c:pt idx="367">
                  <c:v>21.83</c:v>
                </c:pt>
                <c:pt idx="368">
                  <c:v>22.23</c:v>
                </c:pt>
                <c:pt idx="369">
                  <c:v>22.45</c:v>
                </c:pt>
                <c:pt idx="370">
                  <c:v>22.79</c:v>
                </c:pt>
                <c:pt idx="371">
                  <c:v>23.01</c:v>
                </c:pt>
                <c:pt idx="372">
                  <c:v>23.18</c:v>
                </c:pt>
                <c:pt idx="373">
                  <c:v>23.3</c:v>
                </c:pt>
                <c:pt idx="374">
                  <c:v>23.41</c:v>
                </c:pt>
                <c:pt idx="375">
                  <c:v>23.41</c:v>
                </c:pt>
                <c:pt idx="376">
                  <c:v>23.35</c:v>
                </c:pt>
                <c:pt idx="377">
                  <c:v>23.18</c:v>
                </c:pt>
                <c:pt idx="378">
                  <c:v>23.01</c:v>
                </c:pt>
                <c:pt idx="379">
                  <c:v>22.79</c:v>
                </c:pt>
                <c:pt idx="380">
                  <c:v>22.51</c:v>
                </c:pt>
                <c:pt idx="381">
                  <c:v>22.17</c:v>
                </c:pt>
                <c:pt idx="382">
                  <c:v>21.89</c:v>
                </c:pt>
                <c:pt idx="383">
                  <c:v>21.61</c:v>
                </c:pt>
                <c:pt idx="384">
                  <c:v>21.33</c:v>
                </c:pt>
                <c:pt idx="385">
                  <c:v>21.1</c:v>
                </c:pt>
                <c:pt idx="386">
                  <c:v>20.99</c:v>
                </c:pt>
                <c:pt idx="387">
                  <c:v>20.88</c:v>
                </c:pt>
                <c:pt idx="388">
                  <c:v>20.82</c:v>
                </c:pt>
                <c:pt idx="389">
                  <c:v>20.82</c:v>
                </c:pt>
                <c:pt idx="390">
                  <c:v>21.04</c:v>
                </c:pt>
                <c:pt idx="391">
                  <c:v>21.1</c:v>
                </c:pt>
                <c:pt idx="392">
                  <c:v>21.27</c:v>
                </c:pt>
                <c:pt idx="393">
                  <c:v>21.44</c:v>
                </c:pt>
                <c:pt idx="394">
                  <c:v>21.78</c:v>
                </c:pt>
                <c:pt idx="395">
                  <c:v>22.23</c:v>
                </c:pt>
                <c:pt idx="396">
                  <c:v>22.45</c:v>
                </c:pt>
                <c:pt idx="397">
                  <c:v>22.73</c:v>
                </c:pt>
                <c:pt idx="398">
                  <c:v>23.07</c:v>
                </c:pt>
                <c:pt idx="399">
                  <c:v>23.24</c:v>
                </c:pt>
                <c:pt idx="400">
                  <c:v>23.35</c:v>
                </c:pt>
                <c:pt idx="401">
                  <c:v>23.41</c:v>
                </c:pt>
                <c:pt idx="402">
                  <c:v>23.35</c:v>
                </c:pt>
                <c:pt idx="403">
                  <c:v>23.24</c:v>
                </c:pt>
                <c:pt idx="404">
                  <c:v>23.07</c:v>
                </c:pt>
                <c:pt idx="405">
                  <c:v>22.79</c:v>
                </c:pt>
                <c:pt idx="406">
                  <c:v>22.51</c:v>
                </c:pt>
                <c:pt idx="407">
                  <c:v>22.17</c:v>
                </c:pt>
                <c:pt idx="408">
                  <c:v>21.89</c:v>
                </c:pt>
                <c:pt idx="409">
                  <c:v>21.55</c:v>
                </c:pt>
                <c:pt idx="410">
                  <c:v>21.33</c:v>
                </c:pt>
                <c:pt idx="411">
                  <c:v>21.04</c:v>
                </c:pt>
                <c:pt idx="412">
                  <c:v>20.82</c:v>
                </c:pt>
                <c:pt idx="413">
                  <c:v>20.76</c:v>
                </c:pt>
                <c:pt idx="414">
                  <c:v>20.71</c:v>
                </c:pt>
                <c:pt idx="415">
                  <c:v>20.88</c:v>
                </c:pt>
                <c:pt idx="416">
                  <c:v>21.33</c:v>
                </c:pt>
                <c:pt idx="417">
                  <c:v>21.66</c:v>
                </c:pt>
                <c:pt idx="418">
                  <c:v>22</c:v>
                </c:pt>
                <c:pt idx="419">
                  <c:v>22.34</c:v>
                </c:pt>
                <c:pt idx="420">
                  <c:v>22.62</c:v>
                </c:pt>
                <c:pt idx="421">
                  <c:v>23.13</c:v>
                </c:pt>
                <c:pt idx="422">
                  <c:v>23.63</c:v>
                </c:pt>
                <c:pt idx="423">
                  <c:v>23.63</c:v>
                </c:pt>
                <c:pt idx="424">
                  <c:v>23.58</c:v>
                </c:pt>
                <c:pt idx="425">
                  <c:v>23.24</c:v>
                </c:pt>
                <c:pt idx="426">
                  <c:v>22.68</c:v>
                </c:pt>
                <c:pt idx="427">
                  <c:v>22.11</c:v>
                </c:pt>
                <c:pt idx="428">
                  <c:v>21.66</c:v>
                </c:pt>
                <c:pt idx="429">
                  <c:v>23.41</c:v>
                </c:pt>
                <c:pt idx="430">
                  <c:v>23.91</c:v>
                </c:pt>
                <c:pt idx="431">
                  <c:v>22.06</c:v>
                </c:pt>
                <c:pt idx="432">
                  <c:v>21.44</c:v>
                </c:pt>
                <c:pt idx="433">
                  <c:v>23.07</c:v>
                </c:pt>
                <c:pt idx="434">
                  <c:v>23.8</c:v>
                </c:pt>
                <c:pt idx="435">
                  <c:v>22.06</c:v>
                </c:pt>
                <c:pt idx="436">
                  <c:v>21.33</c:v>
                </c:pt>
                <c:pt idx="437">
                  <c:v>23.13</c:v>
                </c:pt>
                <c:pt idx="438">
                  <c:v>23.75</c:v>
                </c:pt>
                <c:pt idx="439">
                  <c:v>22.28</c:v>
                </c:pt>
                <c:pt idx="440">
                  <c:v>21.83</c:v>
                </c:pt>
                <c:pt idx="441">
                  <c:v>23.3</c:v>
                </c:pt>
                <c:pt idx="442">
                  <c:v>23.75</c:v>
                </c:pt>
                <c:pt idx="443">
                  <c:v>22.28</c:v>
                </c:pt>
                <c:pt idx="444">
                  <c:v>21.78</c:v>
                </c:pt>
                <c:pt idx="445">
                  <c:v>23.58</c:v>
                </c:pt>
                <c:pt idx="446">
                  <c:v>24.08</c:v>
                </c:pt>
                <c:pt idx="447">
                  <c:v>22.17</c:v>
                </c:pt>
                <c:pt idx="448">
                  <c:v>21.38</c:v>
                </c:pt>
                <c:pt idx="449">
                  <c:v>22.96</c:v>
                </c:pt>
                <c:pt idx="450">
                  <c:v>23.63</c:v>
                </c:pt>
                <c:pt idx="451">
                  <c:v>22.17</c:v>
                </c:pt>
                <c:pt idx="452">
                  <c:v>21.83</c:v>
                </c:pt>
                <c:pt idx="453">
                  <c:v>23.63</c:v>
                </c:pt>
                <c:pt idx="454">
                  <c:v>21.55</c:v>
                </c:pt>
                <c:pt idx="455">
                  <c:v>22.28</c:v>
                </c:pt>
                <c:pt idx="456">
                  <c:v>21.72</c:v>
                </c:pt>
                <c:pt idx="457">
                  <c:v>23.35</c:v>
                </c:pt>
                <c:pt idx="458">
                  <c:v>23.97</c:v>
                </c:pt>
                <c:pt idx="459">
                  <c:v>23.58</c:v>
                </c:pt>
                <c:pt idx="460">
                  <c:v>22.11</c:v>
                </c:pt>
                <c:pt idx="461">
                  <c:v>21.61</c:v>
                </c:pt>
                <c:pt idx="462">
                  <c:v>23.24</c:v>
                </c:pt>
                <c:pt idx="463">
                  <c:v>23.8</c:v>
                </c:pt>
                <c:pt idx="464">
                  <c:v>21.95</c:v>
                </c:pt>
                <c:pt idx="465">
                  <c:v>21.33</c:v>
                </c:pt>
                <c:pt idx="466">
                  <c:v>22.96</c:v>
                </c:pt>
                <c:pt idx="467">
                  <c:v>23.75</c:v>
                </c:pt>
                <c:pt idx="468">
                  <c:v>22.28</c:v>
                </c:pt>
                <c:pt idx="469">
                  <c:v>21.83</c:v>
                </c:pt>
                <c:pt idx="470">
                  <c:v>23.24</c:v>
                </c:pt>
                <c:pt idx="471">
                  <c:v>24.31</c:v>
                </c:pt>
                <c:pt idx="472">
                  <c:v>23.97</c:v>
                </c:pt>
                <c:pt idx="473">
                  <c:v>22.73</c:v>
                </c:pt>
                <c:pt idx="474">
                  <c:v>22.06</c:v>
                </c:pt>
                <c:pt idx="475">
                  <c:v>23.52</c:v>
                </c:pt>
                <c:pt idx="476">
                  <c:v>23.97</c:v>
                </c:pt>
                <c:pt idx="477">
                  <c:v>22.51</c:v>
                </c:pt>
                <c:pt idx="478">
                  <c:v>21.55</c:v>
                </c:pt>
                <c:pt idx="479">
                  <c:v>22.96</c:v>
                </c:pt>
                <c:pt idx="480">
                  <c:v>23.69</c:v>
                </c:pt>
                <c:pt idx="481">
                  <c:v>22.06</c:v>
                </c:pt>
                <c:pt idx="482">
                  <c:v>21.5</c:v>
                </c:pt>
                <c:pt idx="483">
                  <c:v>23.13</c:v>
                </c:pt>
                <c:pt idx="484">
                  <c:v>23.97</c:v>
                </c:pt>
                <c:pt idx="485">
                  <c:v>22.56</c:v>
                </c:pt>
                <c:pt idx="486">
                  <c:v>21.5</c:v>
                </c:pt>
                <c:pt idx="487">
                  <c:v>23.41</c:v>
                </c:pt>
                <c:pt idx="488">
                  <c:v>24.2</c:v>
                </c:pt>
                <c:pt idx="489">
                  <c:v>22.34</c:v>
                </c:pt>
                <c:pt idx="490">
                  <c:v>21.72</c:v>
                </c:pt>
                <c:pt idx="491">
                  <c:v>23.46</c:v>
                </c:pt>
                <c:pt idx="492">
                  <c:v>24.14</c:v>
                </c:pt>
                <c:pt idx="493">
                  <c:v>21.95</c:v>
                </c:pt>
                <c:pt idx="494">
                  <c:v>21.55</c:v>
                </c:pt>
                <c:pt idx="495">
                  <c:v>23.01</c:v>
                </c:pt>
                <c:pt idx="496">
                  <c:v>23.63</c:v>
                </c:pt>
                <c:pt idx="497">
                  <c:v>22</c:v>
                </c:pt>
                <c:pt idx="498">
                  <c:v>21.33</c:v>
                </c:pt>
                <c:pt idx="499">
                  <c:v>23.01</c:v>
                </c:pt>
                <c:pt idx="500">
                  <c:v>23.8</c:v>
                </c:pt>
                <c:pt idx="501">
                  <c:v>22.34</c:v>
                </c:pt>
                <c:pt idx="502">
                  <c:v>21.1</c:v>
                </c:pt>
                <c:pt idx="503">
                  <c:v>22.73</c:v>
                </c:pt>
                <c:pt idx="504">
                  <c:v>23.802209999999999</c:v>
                </c:pt>
                <c:pt idx="505">
                  <c:v>22.226649999999999</c:v>
                </c:pt>
                <c:pt idx="506">
                  <c:v>21.10125</c:v>
                </c:pt>
                <c:pt idx="507">
                  <c:v>22.282920000000001</c:v>
                </c:pt>
                <c:pt idx="508">
                  <c:v>23.520859999999999</c:v>
                </c:pt>
                <c:pt idx="509">
                  <c:v>22.11411</c:v>
                </c:pt>
                <c:pt idx="510">
                  <c:v>21.157520000000002</c:v>
                </c:pt>
                <c:pt idx="511">
                  <c:v>22.733080000000001</c:v>
                </c:pt>
                <c:pt idx="512">
                  <c:v>23.85848</c:v>
                </c:pt>
                <c:pt idx="513">
                  <c:v>22.339189999999999</c:v>
                </c:pt>
                <c:pt idx="514">
                  <c:v>21.66395</c:v>
                </c:pt>
                <c:pt idx="515">
                  <c:v>23.239509999999999</c:v>
                </c:pt>
                <c:pt idx="516">
                  <c:v>23.745940000000001</c:v>
                </c:pt>
                <c:pt idx="517">
                  <c:v>22.282920000000001</c:v>
                </c:pt>
                <c:pt idx="518">
                  <c:v>22.733080000000001</c:v>
                </c:pt>
                <c:pt idx="519">
                  <c:v>23.633400000000002</c:v>
                </c:pt>
                <c:pt idx="520">
                  <c:v>22.11411</c:v>
                </c:pt>
                <c:pt idx="521">
                  <c:v>21.720220000000001</c:v>
                </c:pt>
                <c:pt idx="522">
                  <c:v>21.607679999999998</c:v>
                </c:pt>
                <c:pt idx="523">
                  <c:v>23.12697</c:v>
                </c:pt>
                <c:pt idx="524">
                  <c:v>23.85848</c:v>
                </c:pt>
                <c:pt idx="525">
                  <c:v>22.56427</c:v>
                </c:pt>
                <c:pt idx="526">
                  <c:v>21.9453</c:v>
                </c:pt>
                <c:pt idx="527">
                  <c:v>21.9453</c:v>
                </c:pt>
                <c:pt idx="528">
                  <c:v>23.295780000000001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9E-4EE9-945F-2463985CC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965440"/>
        <c:axId val="539966000"/>
      </c:scatterChart>
      <c:valAx>
        <c:axId val="539965440"/>
        <c:scaling>
          <c:orientation val="minMax"/>
          <c:max val="43000"/>
          <c:min val="29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9966000"/>
        <c:crosses val="autoZero"/>
        <c:crossBetween val="midCat"/>
      </c:valAx>
      <c:valAx>
        <c:axId val="539966000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996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DADOS_EXTERNOS!$A$3:$A$741</c:f>
              <c:numCache>
                <c:formatCode>m/d/yyyy</c:formatCode>
                <c:ptCount val="739"/>
                <c:pt idx="0">
                  <c:v>29829</c:v>
                </c:pt>
                <c:pt idx="1">
                  <c:v>29829</c:v>
                </c:pt>
                <c:pt idx="2">
                  <c:v>29829</c:v>
                </c:pt>
                <c:pt idx="3">
                  <c:v>29830</c:v>
                </c:pt>
                <c:pt idx="4">
                  <c:v>29830</c:v>
                </c:pt>
                <c:pt idx="5">
                  <c:v>29830</c:v>
                </c:pt>
                <c:pt idx="6">
                  <c:v>29830</c:v>
                </c:pt>
                <c:pt idx="7">
                  <c:v>29830</c:v>
                </c:pt>
                <c:pt idx="8">
                  <c:v>29830</c:v>
                </c:pt>
                <c:pt idx="9">
                  <c:v>29831</c:v>
                </c:pt>
                <c:pt idx="10">
                  <c:v>29831</c:v>
                </c:pt>
                <c:pt idx="11">
                  <c:v>29831</c:v>
                </c:pt>
                <c:pt idx="12">
                  <c:v>29831</c:v>
                </c:pt>
                <c:pt idx="13">
                  <c:v>29831</c:v>
                </c:pt>
                <c:pt idx="14">
                  <c:v>29831</c:v>
                </c:pt>
                <c:pt idx="15">
                  <c:v>29832</c:v>
                </c:pt>
                <c:pt idx="16">
                  <c:v>29832</c:v>
                </c:pt>
                <c:pt idx="17">
                  <c:v>29832</c:v>
                </c:pt>
                <c:pt idx="18">
                  <c:v>29832</c:v>
                </c:pt>
                <c:pt idx="19">
                  <c:v>29832</c:v>
                </c:pt>
                <c:pt idx="20">
                  <c:v>29832</c:v>
                </c:pt>
                <c:pt idx="21">
                  <c:v>29833</c:v>
                </c:pt>
                <c:pt idx="22">
                  <c:v>29833</c:v>
                </c:pt>
                <c:pt idx="23">
                  <c:v>29833</c:v>
                </c:pt>
                <c:pt idx="24">
                  <c:v>29833</c:v>
                </c:pt>
                <c:pt idx="25">
                  <c:v>29833</c:v>
                </c:pt>
                <c:pt idx="26">
                  <c:v>29833</c:v>
                </c:pt>
                <c:pt idx="27">
                  <c:v>29834</c:v>
                </c:pt>
                <c:pt idx="28">
                  <c:v>29834</c:v>
                </c:pt>
                <c:pt idx="29">
                  <c:v>29834</c:v>
                </c:pt>
                <c:pt idx="30">
                  <c:v>29834</c:v>
                </c:pt>
                <c:pt idx="31">
                  <c:v>29834</c:v>
                </c:pt>
                <c:pt idx="32">
                  <c:v>29834</c:v>
                </c:pt>
                <c:pt idx="33">
                  <c:v>29835</c:v>
                </c:pt>
                <c:pt idx="34">
                  <c:v>29835</c:v>
                </c:pt>
                <c:pt idx="35">
                  <c:v>29835</c:v>
                </c:pt>
                <c:pt idx="36">
                  <c:v>29835</c:v>
                </c:pt>
                <c:pt idx="37">
                  <c:v>29835</c:v>
                </c:pt>
                <c:pt idx="38">
                  <c:v>29835</c:v>
                </c:pt>
                <c:pt idx="39">
                  <c:v>29836</c:v>
                </c:pt>
                <c:pt idx="40">
                  <c:v>29836</c:v>
                </c:pt>
                <c:pt idx="41">
                  <c:v>29836</c:v>
                </c:pt>
                <c:pt idx="42">
                  <c:v>29837</c:v>
                </c:pt>
                <c:pt idx="43">
                  <c:v>29838</c:v>
                </c:pt>
                <c:pt idx="44">
                  <c:v>29839</c:v>
                </c:pt>
                <c:pt idx="45">
                  <c:v>29840</c:v>
                </c:pt>
                <c:pt idx="46">
                  <c:v>29841</c:v>
                </c:pt>
                <c:pt idx="47">
                  <c:v>29842</c:v>
                </c:pt>
                <c:pt idx="48">
                  <c:v>29843</c:v>
                </c:pt>
                <c:pt idx="49">
                  <c:v>29846</c:v>
                </c:pt>
                <c:pt idx="50">
                  <c:v>29850</c:v>
                </c:pt>
                <c:pt idx="51">
                  <c:v>29853</c:v>
                </c:pt>
                <c:pt idx="52">
                  <c:v>29857</c:v>
                </c:pt>
                <c:pt idx="53">
                  <c:v>29860</c:v>
                </c:pt>
                <c:pt idx="54">
                  <c:v>29864</c:v>
                </c:pt>
                <c:pt idx="55">
                  <c:v>29867</c:v>
                </c:pt>
                <c:pt idx="56">
                  <c:v>29871</c:v>
                </c:pt>
                <c:pt idx="57">
                  <c:v>29886</c:v>
                </c:pt>
                <c:pt idx="58">
                  <c:v>29901</c:v>
                </c:pt>
                <c:pt idx="59">
                  <c:v>29915</c:v>
                </c:pt>
                <c:pt idx="60">
                  <c:v>29930</c:v>
                </c:pt>
                <c:pt idx="61">
                  <c:v>29941</c:v>
                </c:pt>
                <c:pt idx="62">
                  <c:v>29962</c:v>
                </c:pt>
                <c:pt idx="63">
                  <c:v>29977</c:v>
                </c:pt>
                <c:pt idx="64">
                  <c:v>29991</c:v>
                </c:pt>
                <c:pt idx="65">
                  <c:v>30008</c:v>
                </c:pt>
                <c:pt idx="66">
                  <c:v>30022</c:v>
                </c:pt>
                <c:pt idx="67">
                  <c:v>30036</c:v>
                </c:pt>
                <c:pt idx="68">
                  <c:v>30054</c:v>
                </c:pt>
                <c:pt idx="69">
                  <c:v>30064</c:v>
                </c:pt>
                <c:pt idx="70">
                  <c:v>30065</c:v>
                </c:pt>
                <c:pt idx="71">
                  <c:v>30067</c:v>
                </c:pt>
                <c:pt idx="72">
                  <c:v>30068</c:v>
                </c:pt>
                <c:pt idx="73">
                  <c:v>30070</c:v>
                </c:pt>
                <c:pt idx="74">
                  <c:v>30076</c:v>
                </c:pt>
                <c:pt idx="75">
                  <c:v>30079</c:v>
                </c:pt>
                <c:pt idx="76">
                  <c:v>30082</c:v>
                </c:pt>
                <c:pt idx="77">
                  <c:v>30092</c:v>
                </c:pt>
                <c:pt idx="78">
                  <c:v>30096</c:v>
                </c:pt>
                <c:pt idx="79">
                  <c:v>30099</c:v>
                </c:pt>
                <c:pt idx="80">
                  <c:v>30106</c:v>
                </c:pt>
                <c:pt idx="81">
                  <c:v>30113</c:v>
                </c:pt>
                <c:pt idx="82">
                  <c:v>30127</c:v>
                </c:pt>
                <c:pt idx="83">
                  <c:v>30141</c:v>
                </c:pt>
                <c:pt idx="84">
                  <c:v>30144</c:v>
                </c:pt>
                <c:pt idx="85">
                  <c:v>30161</c:v>
                </c:pt>
                <c:pt idx="86">
                  <c:v>30176</c:v>
                </c:pt>
                <c:pt idx="87">
                  <c:v>30190</c:v>
                </c:pt>
                <c:pt idx="88">
                  <c:v>30208</c:v>
                </c:pt>
                <c:pt idx="89">
                  <c:v>30217</c:v>
                </c:pt>
                <c:pt idx="90">
                  <c:v>30237</c:v>
                </c:pt>
                <c:pt idx="91">
                  <c:v>30238</c:v>
                </c:pt>
                <c:pt idx="92">
                  <c:v>30240</c:v>
                </c:pt>
                <c:pt idx="93">
                  <c:v>30243</c:v>
                </c:pt>
                <c:pt idx="94">
                  <c:v>30244</c:v>
                </c:pt>
                <c:pt idx="95">
                  <c:v>30246</c:v>
                </c:pt>
                <c:pt idx="96">
                  <c:v>30248</c:v>
                </c:pt>
                <c:pt idx="97">
                  <c:v>30250</c:v>
                </c:pt>
                <c:pt idx="98">
                  <c:v>30252</c:v>
                </c:pt>
                <c:pt idx="99">
                  <c:v>30257</c:v>
                </c:pt>
                <c:pt idx="100">
                  <c:v>30259</c:v>
                </c:pt>
                <c:pt idx="101">
                  <c:v>30263</c:v>
                </c:pt>
                <c:pt idx="102">
                  <c:v>30266</c:v>
                </c:pt>
                <c:pt idx="103">
                  <c:v>30271</c:v>
                </c:pt>
                <c:pt idx="104">
                  <c:v>30274</c:v>
                </c:pt>
                <c:pt idx="105">
                  <c:v>30277</c:v>
                </c:pt>
                <c:pt idx="106">
                  <c:v>30280</c:v>
                </c:pt>
                <c:pt idx="107">
                  <c:v>30284</c:v>
                </c:pt>
                <c:pt idx="108">
                  <c:v>30287</c:v>
                </c:pt>
                <c:pt idx="109">
                  <c:v>30289</c:v>
                </c:pt>
                <c:pt idx="110">
                  <c:v>30291</c:v>
                </c:pt>
                <c:pt idx="111">
                  <c:v>30293</c:v>
                </c:pt>
                <c:pt idx="112">
                  <c:v>30295</c:v>
                </c:pt>
                <c:pt idx="113">
                  <c:v>30297</c:v>
                </c:pt>
                <c:pt idx="114">
                  <c:v>30299</c:v>
                </c:pt>
                <c:pt idx="115">
                  <c:v>30301</c:v>
                </c:pt>
                <c:pt idx="116">
                  <c:v>30303</c:v>
                </c:pt>
                <c:pt idx="117">
                  <c:v>30305</c:v>
                </c:pt>
                <c:pt idx="118">
                  <c:v>30308</c:v>
                </c:pt>
                <c:pt idx="119">
                  <c:v>30312</c:v>
                </c:pt>
                <c:pt idx="120">
                  <c:v>30315</c:v>
                </c:pt>
                <c:pt idx="121">
                  <c:v>30319</c:v>
                </c:pt>
                <c:pt idx="122">
                  <c:v>30322</c:v>
                </c:pt>
                <c:pt idx="123">
                  <c:v>30326</c:v>
                </c:pt>
                <c:pt idx="124">
                  <c:v>30329</c:v>
                </c:pt>
                <c:pt idx="125">
                  <c:v>30333</c:v>
                </c:pt>
                <c:pt idx="126">
                  <c:v>30336</c:v>
                </c:pt>
                <c:pt idx="127">
                  <c:v>30340</c:v>
                </c:pt>
                <c:pt idx="128">
                  <c:v>30343</c:v>
                </c:pt>
                <c:pt idx="129">
                  <c:v>30347</c:v>
                </c:pt>
                <c:pt idx="130">
                  <c:v>30350</c:v>
                </c:pt>
                <c:pt idx="131">
                  <c:v>30354</c:v>
                </c:pt>
                <c:pt idx="132">
                  <c:v>30357</c:v>
                </c:pt>
                <c:pt idx="133">
                  <c:v>30361</c:v>
                </c:pt>
                <c:pt idx="134">
                  <c:v>30364</c:v>
                </c:pt>
                <c:pt idx="135">
                  <c:v>30368</c:v>
                </c:pt>
                <c:pt idx="136">
                  <c:v>30371</c:v>
                </c:pt>
                <c:pt idx="137">
                  <c:v>30375</c:v>
                </c:pt>
                <c:pt idx="138">
                  <c:v>30378</c:v>
                </c:pt>
                <c:pt idx="139">
                  <c:v>30382</c:v>
                </c:pt>
                <c:pt idx="140">
                  <c:v>30385</c:v>
                </c:pt>
                <c:pt idx="141">
                  <c:v>30389</c:v>
                </c:pt>
                <c:pt idx="142">
                  <c:v>30392</c:v>
                </c:pt>
                <c:pt idx="143">
                  <c:v>30396</c:v>
                </c:pt>
                <c:pt idx="144">
                  <c:v>30399</c:v>
                </c:pt>
                <c:pt idx="145">
                  <c:v>30403</c:v>
                </c:pt>
                <c:pt idx="146">
                  <c:v>30406</c:v>
                </c:pt>
                <c:pt idx="147">
                  <c:v>30410</c:v>
                </c:pt>
                <c:pt idx="148">
                  <c:v>30417</c:v>
                </c:pt>
                <c:pt idx="149">
                  <c:v>30420</c:v>
                </c:pt>
                <c:pt idx="150">
                  <c:v>30424</c:v>
                </c:pt>
                <c:pt idx="151">
                  <c:v>30431</c:v>
                </c:pt>
                <c:pt idx="152">
                  <c:v>30438</c:v>
                </c:pt>
                <c:pt idx="153">
                  <c:v>30445</c:v>
                </c:pt>
                <c:pt idx="154">
                  <c:v>30452</c:v>
                </c:pt>
                <c:pt idx="155">
                  <c:v>30459</c:v>
                </c:pt>
                <c:pt idx="156">
                  <c:v>30466</c:v>
                </c:pt>
                <c:pt idx="157">
                  <c:v>30473</c:v>
                </c:pt>
                <c:pt idx="158">
                  <c:v>30477</c:v>
                </c:pt>
                <c:pt idx="159">
                  <c:v>30480</c:v>
                </c:pt>
                <c:pt idx="160">
                  <c:v>30483</c:v>
                </c:pt>
                <c:pt idx="161">
                  <c:v>30487</c:v>
                </c:pt>
                <c:pt idx="162">
                  <c:v>30490</c:v>
                </c:pt>
                <c:pt idx="163">
                  <c:v>30494</c:v>
                </c:pt>
                <c:pt idx="164">
                  <c:v>30497</c:v>
                </c:pt>
                <c:pt idx="165">
                  <c:v>30501</c:v>
                </c:pt>
                <c:pt idx="166">
                  <c:v>30508</c:v>
                </c:pt>
                <c:pt idx="167">
                  <c:v>30515</c:v>
                </c:pt>
                <c:pt idx="168">
                  <c:v>30522</c:v>
                </c:pt>
                <c:pt idx="169">
                  <c:v>30529</c:v>
                </c:pt>
                <c:pt idx="170">
                  <c:v>30536</c:v>
                </c:pt>
                <c:pt idx="171">
                  <c:v>30543</c:v>
                </c:pt>
                <c:pt idx="172">
                  <c:v>30551</c:v>
                </c:pt>
                <c:pt idx="173">
                  <c:v>30557</c:v>
                </c:pt>
                <c:pt idx="174">
                  <c:v>30564</c:v>
                </c:pt>
                <c:pt idx="175">
                  <c:v>30571</c:v>
                </c:pt>
                <c:pt idx="176">
                  <c:v>30578</c:v>
                </c:pt>
                <c:pt idx="177">
                  <c:v>30586</c:v>
                </c:pt>
                <c:pt idx="178">
                  <c:v>30589</c:v>
                </c:pt>
                <c:pt idx="179">
                  <c:v>30592</c:v>
                </c:pt>
                <c:pt idx="180">
                  <c:v>30599</c:v>
                </c:pt>
                <c:pt idx="181">
                  <c:v>30603</c:v>
                </c:pt>
                <c:pt idx="182">
                  <c:v>30606</c:v>
                </c:pt>
                <c:pt idx="183">
                  <c:v>30613</c:v>
                </c:pt>
                <c:pt idx="184">
                  <c:v>30620</c:v>
                </c:pt>
                <c:pt idx="185">
                  <c:v>30627</c:v>
                </c:pt>
                <c:pt idx="186">
                  <c:v>30634</c:v>
                </c:pt>
                <c:pt idx="187">
                  <c:v>30641</c:v>
                </c:pt>
                <c:pt idx="188">
                  <c:v>30648</c:v>
                </c:pt>
                <c:pt idx="189">
                  <c:v>30655</c:v>
                </c:pt>
                <c:pt idx="190">
                  <c:v>30662</c:v>
                </c:pt>
                <c:pt idx="191">
                  <c:v>30670</c:v>
                </c:pt>
                <c:pt idx="192">
                  <c:v>30676</c:v>
                </c:pt>
                <c:pt idx="193">
                  <c:v>30683</c:v>
                </c:pt>
                <c:pt idx="194">
                  <c:v>30690</c:v>
                </c:pt>
                <c:pt idx="195">
                  <c:v>30697</c:v>
                </c:pt>
                <c:pt idx="196">
                  <c:v>30704</c:v>
                </c:pt>
                <c:pt idx="197">
                  <c:v>30711</c:v>
                </c:pt>
                <c:pt idx="198">
                  <c:v>30718</c:v>
                </c:pt>
                <c:pt idx="199">
                  <c:v>30725</c:v>
                </c:pt>
                <c:pt idx="200">
                  <c:v>30732</c:v>
                </c:pt>
                <c:pt idx="201">
                  <c:v>30739</c:v>
                </c:pt>
                <c:pt idx="202">
                  <c:v>30746</c:v>
                </c:pt>
                <c:pt idx="203">
                  <c:v>30753</c:v>
                </c:pt>
                <c:pt idx="204">
                  <c:v>30760</c:v>
                </c:pt>
                <c:pt idx="205">
                  <c:v>30767</c:v>
                </c:pt>
                <c:pt idx="206">
                  <c:v>30774</c:v>
                </c:pt>
                <c:pt idx="207">
                  <c:v>30781</c:v>
                </c:pt>
                <c:pt idx="208">
                  <c:v>30788</c:v>
                </c:pt>
                <c:pt idx="209">
                  <c:v>30795</c:v>
                </c:pt>
                <c:pt idx="210">
                  <c:v>30804</c:v>
                </c:pt>
                <c:pt idx="211">
                  <c:v>30809</c:v>
                </c:pt>
                <c:pt idx="212">
                  <c:v>30812</c:v>
                </c:pt>
                <c:pt idx="213">
                  <c:v>30817</c:v>
                </c:pt>
                <c:pt idx="214">
                  <c:v>30820</c:v>
                </c:pt>
                <c:pt idx="215">
                  <c:v>30823</c:v>
                </c:pt>
                <c:pt idx="216">
                  <c:v>30825</c:v>
                </c:pt>
                <c:pt idx="217">
                  <c:v>30830</c:v>
                </c:pt>
                <c:pt idx="218">
                  <c:v>30833</c:v>
                </c:pt>
                <c:pt idx="219">
                  <c:v>30837</c:v>
                </c:pt>
                <c:pt idx="220">
                  <c:v>30840</c:v>
                </c:pt>
                <c:pt idx="221">
                  <c:v>30844</c:v>
                </c:pt>
                <c:pt idx="222">
                  <c:v>30847</c:v>
                </c:pt>
                <c:pt idx="223">
                  <c:v>30851</c:v>
                </c:pt>
                <c:pt idx="224">
                  <c:v>30854</c:v>
                </c:pt>
                <c:pt idx="225">
                  <c:v>30858</c:v>
                </c:pt>
                <c:pt idx="226">
                  <c:v>30861</c:v>
                </c:pt>
                <c:pt idx="227">
                  <c:v>30865</c:v>
                </c:pt>
                <c:pt idx="228">
                  <c:v>30868</c:v>
                </c:pt>
                <c:pt idx="229">
                  <c:v>30872</c:v>
                </c:pt>
                <c:pt idx="230">
                  <c:v>30880</c:v>
                </c:pt>
                <c:pt idx="231">
                  <c:v>30886</c:v>
                </c:pt>
                <c:pt idx="232">
                  <c:v>30893</c:v>
                </c:pt>
                <c:pt idx="233">
                  <c:v>30900</c:v>
                </c:pt>
                <c:pt idx="234">
                  <c:v>30907</c:v>
                </c:pt>
                <c:pt idx="235">
                  <c:v>30914</c:v>
                </c:pt>
                <c:pt idx="236">
                  <c:v>30921</c:v>
                </c:pt>
                <c:pt idx="237">
                  <c:v>30928</c:v>
                </c:pt>
                <c:pt idx="238">
                  <c:v>30935</c:v>
                </c:pt>
                <c:pt idx="239">
                  <c:v>30942</c:v>
                </c:pt>
                <c:pt idx="240">
                  <c:v>30949</c:v>
                </c:pt>
                <c:pt idx="241">
                  <c:v>30957</c:v>
                </c:pt>
                <c:pt idx="242">
                  <c:v>30963</c:v>
                </c:pt>
                <c:pt idx="243">
                  <c:v>30970</c:v>
                </c:pt>
                <c:pt idx="244">
                  <c:v>30977</c:v>
                </c:pt>
                <c:pt idx="245">
                  <c:v>30984</c:v>
                </c:pt>
                <c:pt idx="246">
                  <c:v>30991</c:v>
                </c:pt>
                <c:pt idx="247">
                  <c:v>30998</c:v>
                </c:pt>
                <c:pt idx="248">
                  <c:v>31005</c:v>
                </c:pt>
                <c:pt idx="249">
                  <c:v>31012</c:v>
                </c:pt>
                <c:pt idx="250">
                  <c:v>31019</c:v>
                </c:pt>
                <c:pt idx="251">
                  <c:v>31026</c:v>
                </c:pt>
                <c:pt idx="252">
                  <c:v>31033</c:v>
                </c:pt>
                <c:pt idx="253">
                  <c:v>31042</c:v>
                </c:pt>
                <c:pt idx="254">
                  <c:v>31049</c:v>
                </c:pt>
                <c:pt idx="255">
                  <c:v>31054</c:v>
                </c:pt>
                <c:pt idx="256">
                  <c:v>31061</c:v>
                </c:pt>
                <c:pt idx="257">
                  <c:v>31068</c:v>
                </c:pt>
                <c:pt idx="258">
                  <c:v>31075</c:v>
                </c:pt>
                <c:pt idx="259">
                  <c:v>31082</c:v>
                </c:pt>
                <c:pt idx="260">
                  <c:v>31089</c:v>
                </c:pt>
                <c:pt idx="261">
                  <c:v>31096</c:v>
                </c:pt>
                <c:pt idx="262">
                  <c:v>31103</c:v>
                </c:pt>
                <c:pt idx="263">
                  <c:v>31110</c:v>
                </c:pt>
                <c:pt idx="264">
                  <c:v>31117</c:v>
                </c:pt>
                <c:pt idx="265">
                  <c:v>31124</c:v>
                </c:pt>
                <c:pt idx="266">
                  <c:v>31131</c:v>
                </c:pt>
                <c:pt idx="267">
                  <c:v>31138</c:v>
                </c:pt>
                <c:pt idx="268">
                  <c:v>31145</c:v>
                </c:pt>
                <c:pt idx="269">
                  <c:v>31152</c:v>
                </c:pt>
                <c:pt idx="270">
                  <c:v>31160</c:v>
                </c:pt>
                <c:pt idx="271">
                  <c:v>31166</c:v>
                </c:pt>
                <c:pt idx="272">
                  <c:v>31173</c:v>
                </c:pt>
                <c:pt idx="273">
                  <c:v>31182</c:v>
                </c:pt>
                <c:pt idx="274">
                  <c:v>31187</c:v>
                </c:pt>
                <c:pt idx="275">
                  <c:v>31194</c:v>
                </c:pt>
                <c:pt idx="276">
                  <c:v>31201</c:v>
                </c:pt>
                <c:pt idx="277">
                  <c:v>31208</c:v>
                </c:pt>
                <c:pt idx="278">
                  <c:v>31215</c:v>
                </c:pt>
                <c:pt idx="279">
                  <c:v>31222</c:v>
                </c:pt>
                <c:pt idx="280">
                  <c:v>31229</c:v>
                </c:pt>
                <c:pt idx="281">
                  <c:v>31236</c:v>
                </c:pt>
                <c:pt idx="282">
                  <c:v>31243</c:v>
                </c:pt>
                <c:pt idx="283">
                  <c:v>31250</c:v>
                </c:pt>
                <c:pt idx="284">
                  <c:v>31257</c:v>
                </c:pt>
                <c:pt idx="285">
                  <c:v>31264</c:v>
                </c:pt>
                <c:pt idx="286">
                  <c:v>31271</c:v>
                </c:pt>
                <c:pt idx="287">
                  <c:v>31278</c:v>
                </c:pt>
                <c:pt idx="288">
                  <c:v>31285</c:v>
                </c:pt>
                <c:pt idx="289">
                  <c:v>31292</c:v>
                </c:pt>
                <c:pt idx="290">
                  <c:v>31299</c:v>
                </c:pt>
                <c:pt idx="291">
                  <c:v>31306</c:v>
                </c:pt>
                <c:pt idx="292">
                  <c:v>31313</c:v>
                </c:pt>
                <c:pt idx="293">
                  <c:v>31320</c:v>
                </c:pt>
                <c:pt idx="294">
                  <c:v>31327</c:v>
                </c:pt>
                <c:pt idx="295">
                  <c:v>31334</c:v>
                </c:pt>
                <c:pt idx="296">
                  <c:v>31341</c:v>
                </c:pt>
                <c:pt idx="297">
                  <c:v>31348</c:v>
                </c:pt>
                <c:pt idx="298">
                  <c:v>31355</c:v>
                </c:pt>
                <c:pt idx="299">
                  <c:v>31362</c:v>
                </c:pt>
                <c:pt idx="300">
                  <c:v>31376</c:v>
                </c:pt>
                <c:pt idx="301">
                  <c:v>31392</c:v>
                </c:pt>
                <c:pt idx="302">
                  <c:v>31418</c:v>
                </c:pt>
                <c:pt idx="303">
                  <c:v>31432</c:v>
                </c:pt>
                <c:pt idx="304">
                  <c:v>31447</c:v>
                </c:pt>
                <c:pt idx="305">
                  <c:v>31461</c:v>
                </c:pt>
                <c:pt idx="306">
                  <c:v>31474</c:v>
                </c:pt>
                <c:pt idx="307">
                  <c:v>31488</c:v>
                </c:pt>
                <c:pt idx="308">
                  <c:v>31502</c:v>
                </c:pt>
                <c:pt idx="309">
                  <c:v>31516</c:v>
                </c:pt>
                <c:pt idx="310">
                  <c:v>31530</c:v>
                </c:pt>
                <c:pt idx="311">
                  <c:v>31544</c:v>
                </c:pt>
                <c:pt idx="312">
                  <c:v>31558</c:v>
                </c:pt>
                <c:pt idx="313">
                  <c:v>31572</c:v>
                </c:pt>
                <c:pt idx="314">
                  <c:v>31586</c:v>
                </c:pt>
                <c:pt idx="315">
                  <c:v>31600</c:v>
                </c:pt>
                <c:pt idx="316">
                  <c:v>31614</c:v>
                </c:pt>
                <c:pt idx="317">
                  <c:v>31628</c:v>
                </c:pt>
                <c:pt idx="318">
                  <c:v>31642</c:v>
                </c:pt>
                <c:pt idx="319">
                  <c:v>31656</c:v>
                </c:pt>
                <c:pt idx="320">
                  <c:v>31670</c:v>
                </c:pt>
                <c:pt idx="321">
                  <c:v>31685</c:v>
                </c:pt>
                <c:pt idx="322">
                  <c:v>31698</c:v>
                </c:pt>
                <c:pt idx="323">
                  <c:v>31712</c:v>
                </c:pt>
                <c:pt idx="324">
                  <c:v>31726</c:v>
                </c:pt>
                <c:pt idx="325">
                  <c:v>31740</c:v>
                </c:pt>
                <c:pt idx="326">
                  <c:v>31754</c:v>
                </c:pt>
                <c:pt idx="327">
                  <c:v>31783</c:v>
                </c:pt>
                <c:pt idx="328">
                  <c:v>31796</c:v>
                </c:pt>
                <c:pt idx="329">
                  <c:v>31810</c:v>
                </c:pt>
                <c:pt idx="330">
                  <c:v>31824</c:v>
                </c:pt>
                <c:pt idx="331">
                  <c:v>31838</c:v>
                </c:pt>
                <c:pt idx="332">
                  <c:v>31852</c:v>
                </c:pt>
                <c:pt idx="333">
                  <c:v>31866</c:v>
                </c:pt>
                <c:pt idx="334">
                  <c:v>31880</c:v>
                </c:pt>
                <c:pt idx="335">
                  <c:v>31894</c:v>
                </c:pt>
                <c:pt idx="336">
                  <c:v>31908</c:v>
                </c:pt>
                <c:pt idx="337">
                  <c:v>31922</c:v>
                </c:pt>
                <c:pt idx="338">
                  <c:v>31937</c:v>
                </c:pt>
                <c:pt idx="339">
                  <c:v>31950</c:v>
                </c:pt>
                <c:pt idx="340">
                  <c:v>31964</c:v>
                </c:pt>
                <c:pt idx="341">
                  <c:v>31978</c:v>
                </c:pt>
                <c:pt idx="342">
                  <c:v>31992</c:v>
                </c:pt>
                <c:pt idx="343">
                  <c:v>32006</c:v>
                </c:pt>
                <c:pt idx="344">
                  <c:v>32021</c:v>
                </c:pt>
                <c:pt idx="345">
                  <c:v>32034</c:v>
                </c:pt>
                <c:pt idx="346">
                  <c:v>32048</c:v>
                </c:pt>
                <c:pt idx="347">
                  <c:v>32062</c:v>
                </c:pt>
                <c:pt idx="348">
                  <c:v>32076</c:v>
                </c:pt>
                <c:pt idx="349">
                  <c:v>32090</c:v>
                </c:pt>
                <c:pt idx="350">
                  <c:v>32104</c:v>
                </c:pt>
                <c:pt idx="351">
                  <c:v>32118</c:v>
                </c:pt>
                <c:pt idx="352">
                  <c:v>32146</c:v>
                </c:pt>
                <c:pt idx="353">
                  <c:v>32160</c:v>
                </c:pt>
                <c:pt idx="354">
                  <c:v>32174</c:v>
                </c:pt>
                <c:pt idx="355">
                  <c:v>32190</c:v>
                </c:pt>
                <c:pt idx="356">
                  <c:v>32203</c:v>
                </c:pt>
                <c:pt idx="357">
                  <c:v>32216</c:v>
                </c:pt>
                <c:pt idx="358">
                  <c:v>32230</c:v>
                </c:pt>
                <c:pt idx="359">
                  <c:v>32244</c:v>
                </c:pt>
                <c:pt idx="360">
                  <c:v>32258</c:v>
                </c:pt>
                <c:pt idx="361">
                  <c:v>32272</c:v>
                </c:pt>
                <c:pt idx="362">
                  <c:v>32286</c:v>
                </c:pt>
                <c:pt idx="363">
                  <c:v>32300</c:v>
                </c:pt>
                <c:pt idx="364">
                  <c:v>32314</c:v>
                </c:pt>
                <c:pt idx="365">
                  <c:v>32328</c:v>
                </c:pt>
                <c:pt idx="366">
                  <c:v>32342</c:v>
                </c:pt>
                <c:pt idx="367">
                  <c:v>32356</c:v>
                </c:pt>
                <c:pt idx="368">
                  <c:v>32370</c:v>
                </c:pt>
                <c:pt idx="369">
                  <c:v>32384</c:v>
                </c:pt>
                <c:pt idx="370">
                  <c:v>32398</c:v>
                </c:pt>
                <c:pt idx="371">
                  <c:v>32412</c:v>
                </c:pt>
                <c:pt idx="372">
                  <c:v>32426</c:v>
                </c:pt>
                <c:pt idx="373">
                  <c:v>32440</c:v>
                </c:pt>
                <c:pt idx="374">
                  <c:v>32454</c:v>
                </c:pt>
                <c:pt idx="375">
                  <c:v>32468</c:v>
                </c:pt>
                <c:pt idx="376">
                  <c:v>32482</c:v>
                </c:pt>
                <c:pt idx="377">
                  <c:v>32497</c:v>
                </c:pt>
                <c:pt idx="378">
                  <c:v>32511</c:v>
                </c:pt>
                <c:pt idx="379">
                  <c:v>32524</c:v>
                </c:pt>
                <c:pt idx="380">
                  <c:v>32540</c:v>
                </c:pt>
                <c:pt idx="381">
                  <c:v>32559</c:v>
                </c:pt>
                <c:pt idx="382">
                  <c:v>32573</c:v>
                </c:pt>
                <c:pt idx="383">
                  <c:v>32587</c:v>
                </c:pt>
                <c:pt idx="384">
                  <c:v>32601</c:v>
                </c:pt>
                <c:pt idx="385">
                  <c:v>32615</c:v>
                </c:pt>
                <c:pt idx="386">
                  <c:v>32630</c:v>
                </c:pt>
                <c:pt idx="387">
                  <c:v>32644</c:v>
                </c:pt>
                <c:pt idx="388">
                  <c:v>32658</c:v>
                </c:pt>
                <c:pt idx="389">
                  <c:v>32671</c:v>
                </c:pt>
                <c:pt idx="390">
                  <c:v>32685</c:v>
                </c:pt>
                <c:pt idx="391">
                  <c:v>32699</c:v>
                </c:pt>
                <c:pt idx="392">
                  <c:v>32713</c:v>
                </c:pt>
                <c:pt idx="393">
                  <c:v>32727</c:v>
                </c:pt>
                <c:pt idx="394">
                  <c:v>32741</c:v>
                </c:pt>
                <c:pt idx="395">
                  <c:v>32755</c:v>
                </c:pt>
                <c:pt idx="396">
                  <c:v>32769</c:v>
                </c:pt>
                <c:pt idx="397">
                  <c:v>32783</c:v>
                </c:pt>
                <c:pt idx="398">
                  <c:v>32797</c:v>
                </c:pt>
                <c:pt idx="399">
                  <c:v>32811</c:v>
                </c:pt>
                <c:pt idx="400">
                  <c:v>32825</c:v>
                </c:pt>
                <c:pt idx="401">
                  <c:v>32839</c:v>
                </c:pt>
                <c:pt idx="402">
                  <c:v>32853</c:v>
                </c:pt>
                <c:pt idx="403">
                  <c:v>32876</c:v>
                </c:pt>
                <c:pt idx="404">
                  <c:v>32888</c:v>
                </c:pt>
                <c:pt idx="405">
                  <c:v>32902</c:v>
                </c:pt>
                <c:pt idx="406">
                  <c:v>32916</c:v>
                </c:pt>
                <c:pt idx="407">
                  <c:v>32938</c:v>
                </c:pt>
                <c:pt idx="408">
                  <c:v>32951</c:v>
                </c:pt>
                <c:pt idx="409">
                  <c:v>32965</c:v>
                </c:pt>
                <c:pt idx="410">
                  <c:v>32979</c:v>
                </c:pt>
                <c:pt idx="411">
                  <c:v>32993</c:v>
                </c:pt>
                <c:pt idx="412">
                  <c:v>33010</c:v>
                </c:pt>
                <c:pt idx="413">
                  <c:v>33021</c:v>
                </c:pt>
                <c:pt idx="414">
                  <c:v>33035</c:v>
                </c:pt>
                <c:pt idx="415">
                  <c:v>33050</c:v>
                </c:pt>
                <c:pt idx="416">
                  <c:v>33063</c:v>
                </c:pt>
                <c:pt idx="417">
                  <c:v>33077</c:v>
                </c:pt>
                <c:pt idx="418">
                  <c:v>33091</c:v>
                </c:pt>
                <c:pt idx="419">
                  <c:v>33105</c:v>
                </c:pt>
                <c:pt idx="420">
                  <c:v>33119</c:v>
                </c:pt>
                <c:pt idx="421">
                  <c:v>33133</c:v>
                </c:pt>
                <c:pt idx="422">
                  <c:v>33147</c:v>
                </c:pt>
                <c:pt idx="423">
                  <c:v>33161</c:v>
                </c:pt>
                <c:pt idx="424">
                  <c:v>33175</c:v>
                </c:pt>
                <c:pt idx="425">
                  <c:v>33189</c:v>
                </c:pt>
                <c:pt idx="426">
                  <c:v>33203</c:v>
                </c:pt>
                <c:pt idx="427">
                  <c:v>33217</c:v>
                </c:pt>
                <c:pt idx="428">
                  <c:v>33241</c:v>
                </c:pt>
                <c:pt idx="429">
                  <c:v>33252</c:v>
                </c:pt>
                <c:pt idx="430">
                  <c:v>33266</c:v>
                </c:pt>
                <c:pt idx="431">
                  <c:v>33280</c:v>
                </c:pt>
                <c:pt idx="432">
                  <c:v>33294</c:v>
                </c:pt>
                <c:pt idx="433">
                  <c:v>33308</c:v>
                </c:pt>
                <c:pt idx="434">
                  <c:v>33336</c:v>
                </c:pt>
                <c:pt idx="435">
                  <c:v>33371</c:v>
                </c:pt>
                <c:pt idx="436">
                  <c:v>33399</c:v>
                </c:pt>
                <c:pt idx="437">
                  <c:v>33413</c:v>
                </c:pt>
                <c:pt idx="438">
                  <c:v>33441</c:v>
                </c:pt>
                <c:pt idx="439">
                  <c:v>33469</c:v>
                </c:pt>
                <c:pt idx="440">
                  <c:v>33497</c:v>
                </c:pt>
                <c:pt idx="441">
                  <c:v>33532</c:v>
                </c:pt>
                <c:pt idx="442">
                  <c:v>33560</c:v>
                </c:pt>
                <c:pt idx="443">
                  <c:v>33588</c:v>
                </c:pt>
                <c:pt idx="444">
                  <c:v>33623</c:v>
                </c:pt>
                <c:pt idx="445">
                  <c:v>33651</c:v>
                </c:pt>
                <c:pt idx="446">
                  <c:v>33679</c:v>
                </c:pt>
                <c:pt idx="447">
                  <c:v>33714</c:v>
                </c:pt>
                <c:pt idx="448">
                  <c:v>33742</c:v>
                </c:pt>
                <c:pt idx="449">
                  <c:v>33770</c:v>
                </c:pt>
                <c:pt idx="450">
                  <c:v>33793</c:v>
                </c:pt>
                <c:pt idx="451">
                  <c:v>33805</c:v>
                </c:pt>
                <c:pt idx="452">
                  <c:v>33835</c:v>
                </c:pt>
                <c:pt idx="453">
                  <c:v>33868</c:v>
                </c:pt>
                <c:pt idx="454">
                  <c:v>33896</c:v>
                </c:pt>
                <c:pt idx="455">
                  <c:v>33925</c:v>
                </c:pt>
                <c:pt idx="456">
                  <c:v>33952</c:v>
                </c:pt>
                <c:pt idx="457">
                  <c:v>33987</c:v>
                </c:pt>
                <c:pt idx="458">
                  <c:v>34015</c:v>
                </c:pt>
                <c:pt idx="459">
                  <c:v>34043</c:v>
                </c:pt>
                <c:pt idx="460">
                  <c:v>34078</c:v>
                </c:pt>
                <c:pt idx="461">
                  <c:v>34107</c:v>
                </c:pt>
                <c:pt idx="462">
                  <c:v>34141</c:v>
                </c:pt>
                <c:pt idx="463">
                  <c:v>34169</c:v>
                </c:pt>
                <c:pt idx="464">
                  <c:v>34197</c:v>
                </c:pt>
                <c:pt idx="465">
                  <c:v>34232</c:v>
                </c:pt>
                <c:pt idx="466">
                  <c:v>34260</c:v>
                </c:pt>
                <c:pt idx="467">
                  <c:v>34289</c:v>
                </c:pt>
                <c:pt idx="468">
                  <c:v>34316</c:v>
                </c:pt>
                <c:pt idx="469">
                  <c:v>34351</c:v>
                </c:pt>
                <c:pt idx="470">
                  <c:v>34386</c:v>
                </c:pt>
                <c:pt idx="471">
                  <c:v>34414</c:v>
                </c:pt>
                <c:pt idx="472">
                  <c:v>34442</c:v>
                </c:pt>
                <c:pt idx="473">
                  <c:v>34470</c:v>
                </c:pt>
                <c:pt idx="474">
                  <c:v>34505</c:v>
                </c:pt>
                <c:pt idx="475">
                  <c:v>34533</c:v>
                </c:pt>
                <c:pt idx="476">
                  <c:v>34561</c:v>
                </c:pt>
                <c:pt idx="477">
                  <c:v>34596</c:v>
                </c:pt>
                <c:pt idx="478">
                  <c:v>34624</c:v>
                </c:pt>
                <c:pt idx="479">
                  <c:v>34659</c:v>
                </c:pt>
                <c:pt idx="480">
                  <c:v>34684</c:v>
                </c:pt>
                <c:pt idx="481">
                  <c:v>34715</c:v>
                </c:pt>
                <c:pt idx="482">
                  <c:v>34750</c:v>
                </c:pt>
                <c:pt idx="483">
                  <c:v>34781</c:v>
                </c:pt>
                <c:pt idx="484">
                  <c:v>34806</c:v>
                </c:pt>
                <c:pt idx="485">
                  <c:v>34835</c:v>
                </c:pt>
                <c:pt idx="486">
                  <c:v>34869</c:v>
                </c:pt>
                <c:pt idx="487">
                  <c:v>34897</c:v>
                </c:pt>
                <c:pt idx="488">
                  <c:v>34925</c:v>
                </c:pt>
                <c:pt idx="489">
                  <c:v>34960</c:v>
                </c:pt>
                <c:pt idx="490">
                  <c:v>34988</c:v>
                </c:pt>
                <c:pt idx="491">
                  <c:v>35023</c:v>
                </c:pt>
                <c:pt idx="492">
                  <c:v>35044</c:v>
                </c:pt>
                <c:pt idx="493">
                  <c:v>35079</c:v>
                </c:pt>
                <c:pt idx="494">
                  <c:v>35108</c:v>
                </c:pt>
                <c:pt idx="495">
                  <c:v>35142</c:v>
                </c:pt>
                <c:pt idx="496">
                  <c:v>35177</c:v>
                </c:pt>
                <c:pt idx="497">
                  <c:v>35205</c:v>
                </c:pt>
                <c:pt idx="498">
                  <c:v>35234</c:v>
                </c:pt>
                <c:pt idx="499">
                  <c:v>35261</c:v>
                </c:pt>
                <c:pt idx="500">
                  <c:v>35269</c:v>
                </c:pt>
                <c:pt idx="501">
                  <c:v>35296</c:v>
                </c:pt>
                <c:pt idx="502">
                  <c:v>35324</c:v>
                </c:pt>
                <c:pt idx="503">
                  <c:v>35359</c:v>
                </c:pt>
                <c:pt idx="504">
                  <c:v>35387</c:v>
                </c:pt>
                <c:pt idx="505">
                  <c:v>35416</c:v>
                </c:pt>
                <c:pt idx="506">
                  <c:v>35450</c:v>
                </c:pt>
                <c:pt idx="507">
                  <c:v>35486</c:v>
                </c:pt>
                <c:pt idx="508">
                  <c:v>35507</c:v>
                </c:pt>
                <c:pt idx="509">
                  <c:v>35542</c:v>
                </c:pt>
                <c:pt idx="510">
                  <c:v>35569</c:v>
                </c:pt>
                <c:pt idx="511">
                  <c:v>35604</c:v>
                </c:pt>
                <c:pt idx="512">
                  <c:v>35633</c:v>
                </c:pt>
                <c:pt idx="513">
                  <c:v>35660</c:v>
                </c:pt>
                <c:pt idx="514">
                  <c:v>35695</c:v>
                </c:pt>
                <c:pt idx="515">
                  <c:v>35723</c:v>
                </c:pt>
                <c:pt idx="516">
                  <c:v>35758</c:v>
                </c:pt>
                <c:pt idx="517">
                  <c:v>35773</c:v>
                </c:pt>
                <c:pt idx="518">
                  <c:v>35814</c:v>
                </c:pt>
                <c:pt idx="519">
                  <c:v>35842</c:v>
                </c:pt>
                <c:pt idx="520">
                  <c:v>35877</c:v>
                </c:pt>
                <c:pt idx="521">
                  <c:v>35907</c:v>
                </c:pt>
                <c:pt idx="522">
                  <c:v>35933</c:v>
                </c:pt>
                <c:pt idx="523">
                  <c:v>35968</c:v>
                </c:pt>
                <c:pt idx="524">
                  <c:v>35996</c:v>
                </c:pt>
                <c:pt idx="525">
                  <c:v>36024</c:v>
                </c:pt>
                <c:pt idx="526">
                  <c:v>36059</c:v>
                </c:pt>
                <c:pt idx="527">
                  <c:v>36087</c:v>
                </c:pt>
                <c:pt idx="528">
                  <c:v>36122</c:v>
                </c:pt>
                <c:pt idx="529">
                  <c:v>36143</c:v>
                </c:pt>
                <c:pt idx="530">
                  <c:v>36178</c:v>
                </c:pt>
                <c:pt idx="531">
                  <c:v>36213</c:v>
                </c:pt>
                <c:pt idx="532">
                  <c:v>36241</c:v>
                </c:pt>
                <c:pt idx="533">
                  <c:v>36269</c:v>
                </c:pt>
                <c:pt idx="534">
                  <c:v>36297</c:v>
                </c:pt>
                <c:pt idx="535">
                  <c:v>36332</c:v>
                </c:pt>
                <c:pt idx="536">
                  <c:v>36355</c:v>
                </c:pt>
                <c:pt idx="537">
                  <c:v>36395</c:v>
                </c:pt>
                <c:pt idx="538">
                  <c:v>36423</c:v>
                </c:pt>
                <c:pt idx="539">
                  <c:v>36458</c:v>
                </c:pt>
                <c:pt idx="540">
                  <c:v>36486</c:v>
                </c:pt>
                <c:pt idx="541">
                  <c:v>36507</c:v>
                </c:pt>
                <c:pt idx="542">
                  <c:v>36529</c:v>
                </c:pt>
                <c:pt idx="543">
                  <c:v>36549</c:v>
                </c:pt>
                <c:pt idx="544">
                  <c:v>36577</c:v>
                </c:pt>
                <c:pt idx="545">
                  <c:v>36605</c:v>
                </c:pt>
                <c:pt idx="546">
                  <c:v>36633</c:v>
                </c:pt>
                <c:pt idx="547">
                  <c:v>36668</c:v>
                </c:pt>
                <c:pt idx="548">
                  <c:v>36696</c:v>
                </c:pt>
                <c:pt idx="549">
                  <c:v>36721</c:v>
                </c:pt>
                <c:pt idx="550">
                  <c:v>36731</c:v>
                </c:pt>
                <c:pt idx="551">
                  <c:v>36759</c:v>
                </c:pt>
                <c:pt idx="552">
                  <c:v>36787</c:v>
                </c:pt>
                <c:pt idx="553">
                  <c:v>36822</c:v>
                </c:pt>
                <c:pt idx="554">
                  <c:v>36850</c:v>
                </c:pt>
                <c:pt idx="555">
                  <c:v>36878</c:v>
                </c:pt>
                <c:pt idx="556">
                  <c:v>36913</c:v>
                </c:pt>
                <c:pt idx="557">
                  <c:v>36941</c:v>
                </c:pt>
                <c:pt idx="558">
                  <c:v>36969</c:v>
                </c:pt>
                <c:pt idx="559">
                  <c:v>37004</c:v>
                </c:pt>
                <c:pt idx="560">
                  <c:v>37032</c:v>
                </c:pt>
                <c:pt idx="561">
                  <c:v>37060</c:v>
                </c:pt>
                <c:pt idx="562">
                  <c:v>37095</c:v>
                </c:pt>
                <c:pt idx="563">
                  <c:v>37124</c:v>
                </c:pt>
                <c:pt idx="564">
                  <c:v>37151</c:v>
                </c:pt>
                <c:pt idx="565">
                  <c:v>37186</c:v>
                </c:pt>
                <c:pt idx="566">
                  <c:v>37214</c:v>
                </c:pt>
                <c:pt idx="567">
                  <c:v>37242</c:v>
                </c:pt>
                <c:pt idx="568">
                  <c:v>37277</c:v>
                </c:pt>
                <c:pt idx="569">
                  <c:v>37305</c:v>
                </c:pt>
                <c:pt idx="570">
                  <c:v>37333</c:v>
                </c:pt>
                <c:pt idx="571">
                  <c:v>37368</c:v>
                </c:pt>
                <c:pt idx="572">
                  <c:v>37396</c:v>
                </c:pt>
                <c:pt idx="573">
                  <c:v>37424</c:v>
                </c:pt>
                <c:pt idx="574">
                  <c:v>37459</c:v>
                </c:pt>
                <c:pt idx="575">
                  <c:v>37487</c:v>
                </c:pt>
                <c:pt idx="576">
                  <c:v>37522</c:v>
                </c:pt>
                <c:pt idx="577">
                  <c:v>37550</c:v>
                </c:pt>
                <c:pt idx="578">
                  <c:v>37578</c:v>
                </c:pt>
                <c:pt idx="579">
                  <c:v>37606</c:v>
                </c:pt>
                <c:pt idx="580">
                  <c:v>37641</c:v>
                </c:pt>
                <c:pt idx="581">
                  <c:v>37676</c:v>
                </c:pt>
                <c:pt idx="582">
                  <c:v>37697</c:v>
                </c:pt>
                <c:pt idx="583">
                  <c:v>37704</c:v>
                </c:pt>
                <c:pt idx="584">
                  <c:v>37733</c:v>
                </c:pt>
                <c:pt idx="585">
                  <c:v>37760</c:v>
                </c:pt>
                <c:pt idx="586">
                  <c:v>37788</c:v>
                </c:pt>
                <c:pt idx="587">
                  <c:v>37823</c:v>
                </c:pt>
                <c:pt idx="588">
                  <c:v>37851</c:v>
                </c:pt>
                <c:pt idx="589">
                  <c:v>37861</c:v>
                </c:pt>
                <c:pt idx="590">
                  <c:v>37879</c:v>
                </c:pt>
                <c:pt idx="591">
                  <c:v>37914</c:v>
                </c:pt>
                <c:pt idx="592">
                  <c:v>37942</c:v>
                </c:pt>
                <c:pt idx="593">
                  <c:v>37970</c:v>
                </c:pt>
                <c:pt idx="594">
                  <c:v>38006</c:v>
                </c:pt>
                <c:pt idx="595">
                  <c:v>38033</c:v>
                </c:pt>
                <c:pt idx="596">
                  <c:v>38061</c:v>
                </c:pt>
                <c:pt idx="597">
                  <c:v>38096</c:v>
                </c:pt>
                <c:pt idx="598">
                  <c:v>38124</c:v>
                </c:pt>
                <c:pt idx="599">
                  <c:v>38159</c:v>
                </c:pt>
                <c:pt idx="600">
                  <c:v>38187</c:v>
                </c:pt>
                <c:pt idx="601">
                  <c:v>38215</c:v>
                </c:pt>
                <c:pt idx="602">
                  <c:v>38250</c:v>
                </c:pt>
                <c:pt idx="603">
                  <c:v>38278</c:v>
                </c:pt>
                <c:pt idx="604">
                  <c:v>38306</c:v>
                </c:pt>
                <c:pt idx="605">
                  <c:v>38334</c:v>
                </c:pt>
                <c:pt idx="606">
                  <c:v>38366</c:v>
                </c:pt>
                <c:pt idx="607">
                  <c:v>38404</c:v>
                </c:pt>
                <c:pt idx="608">
                  <c:v>38432</c:v>
                </c:pt>
                <c:pt idx="609">
                  <c:v>38460</c:v>
                </c:pt>
                <c:pt idx="610">
                  <c:v>38489</c:v>
                </c:pt>
                <c:pt idx="611">
                  <c:v>38523</c:v>
                </c:pt>
                <c:pt idx="612">
                  <c:v>38551</c:v>
                </c:pt>
                <c:pt idx="613">
                  <c:v>38579</c:v>
                </c:pt>
                <c:pt idx="614">
                  <c:v>38614</c:v>
                </c:pt>
                <c:pt idx="615">
                  <c:v>38643</c:v>
                </c:pt>
                <c:pt idx="616">
                  <c:v>38677</c:v>
                </c:pt>
                <c:pt idx="617">
                  <c:v>38701</c:v>
                </c:pt>
                <c:pt idx="618">
                  <c:v>38734</c:v>
                </c:pt>
                <c:pt idx="619">
                  <c:v>38768</c:v>
                </c:pt>
                <c:pt idx="620">
                  <c:v>38796</c:v>
                </c:pt>
                <c:pt idx="621">
                  <c:v>38824</c:v>
                </c:pt>
                <c:pt idx="622">
                  <c:v>38853</c:v>
                </c:pt>
                <c:pt idx="623">
                  <c:v>38887</c:v>
                </c:pt>
                <c:pt idx="624">
                  <c:v>38915</c:v>
                </c:pt>
                <c:pt idx="625">
                  <c:v>38978</c:v>
                </c:pt>
                <c:pt idx="626">
                  <c:v>39006</c:v>
                </c:pt>
                <c:pt idx="627">
                  <c:v>39041</c:v>
                </c:pt>
                <c:pt idx="628">
                  <c:v>39063</c:v>
                </c:pt>
                <c:pt idx="629">
                  <c:v>39097</c:v>
                </c:pt>
                <c:pt idx="630">
                  <c:v>39125</c:v>
                </c:pt>
                <c:pt idx="631">
                  <c:v>39160</c:v>
                </c:pt>
                <c:pt idx="632">
                  <c:v>39188</c:v>
                </c:pt>
                <c:pt idx="633">
                  <c:v>39223</c:v>
                </c:pt>
                <c:pt idx="634">
                  <c:v>39251</c:v>
                </c:pt>
                <c:pt idx="635">
                  <c:v>39279</c:v>
                </c:pt>
                <c:pt idx="636">
                  <c:v>39314</c:v>
                </c:pt>
                <c:pt idx="637">
                  <c:v>39342</c:v>
                </c:pt>
                <c:pt idx="638">
                  <c:v>39370</c:v>
                </c:pt>
                <c:pt idx="639">
                  <c:v>39405</c:v>
                </c:pt>
                <c:pt idx="640">
                  <c:v>39426</c:v>
                </c:pt>
                <c:pt idx="641">
                  <c:v>39461</c:v>
                </c:pt>
                <c:pt idx="642">
                  <c:v>39496</c:v>
                </c:pt>
                <c:pt idx="643">
                  <c:v>39517</c:v>
                </c:pt>
                <c:pt idx="644">
                  <c:v>39560</c:v>
                </c:pt>
                <c:pt idx="645">
                  <c:v>39587</c:v>
                </c:pt>
                <c:pt idx="646">
                  <c:v>39615</c:v>
                </c:pt>
                <c:pt idx="647">
                  <c:v>39650</c:v>
                </c:pt>
                <c:pt idx="648">
                  <c:v>39678</c:v>
                </c:pt>
                <c:pt idx="649">
                  <c:v>39707</c:v>
                </c:pt>
                <c:pt idx="650">
                  <c:v>39741</c:v>
                </c:pt>
                <c:pt idx="651">
                  <c:v>39769</c:v>
                </c:pt>
                <c:pt idx="652">
                  <c:v>39791</c:v>
                </c:pt>
                <c:pt idx="653">
                  <c:v>39832</c:v>
                </c:pt>
                <c:pt idx="654">
                  <c:v>39860</c:v>
                </c:pt>
                <c:pt idx="655">
                  <c:v>39888</c:v>
                </c:pt>
                <c:pt idx="656">
                  <c:v>39916</c:v>
                </c:pt>
                <c:pt idx="657">
                  <c:v>39951</c:v>
                </c:pt>
                <c:pt idx="658">
                  <c:v>39979</c:v>
                </c:pt>
                <c:pt idx="659">
                  <c:v>40008</c:v>
                </c:pt>
                <c:pt idx="660">
                  <c:v>40035</c:v>
                </c:pt>
                <c:pt idx="661">
                  <c:v>40065</c:v>
                </c:pt>
                <c:pt idx="662">
                  <c:v>40100</c:v>
                </c:pt>
                <c:pt idx="663">
                  <c:v>40126</c:v>
                </c:pt>
                <c:pt idx="664">
                  <c:v>40158</c:v>
                </c:pt>
                <c:pt idx="665">
                  <c:v>40189</c:v>
                </c:pt>
                <c:pt idx="666">
                  <c:v>40218</c:v>
                </c:pt>
                <c:pt idx="667">
                  <c:v>40246</c:v>
                </c:pt>
                <c:pt idx="668">
                  <c:v>40281</c:v>
                </c:pt>
                <c:pt idx="669">
                  <c:v>40309</c:v>
                </c:pt>
                <c:pt idx="670">
                  <c:v>40343</c:v>
                </c:pt>
                <c:pt idx="671">
                  <c:v>40371</c:v>
                </c:pt>
                <c:pt idx="672">
                  <c:v>40399</c:v>
                </c:pt>
                <c:pt idx="673">
                  <c:v>40434</c:v>
                </c:pt>
                <c:pt idx="674">
                  <c:v>40464</c:v>
                </c:pt>
                <c:pt idx="675">
                  <c:v>40490</c:v>
                </c:pt>
                <c:pt idx="676">
                  <c:v>40518</c:v>
                </c:pt>
                <c:pt idx="677">
                  <c:v>40553</c:v>
                </c:pt>
                <c:pt idx="678">
                  <c:v>40588</c:v>
                </c:pt>
                <c:pt idx="679">
                  <c:v>40616</c:v>
                </c:pt>
                <c:pt idx="680">
                  <c:v>40644</c:v>
                </c:pt>
                <c:pt idx="681">
                  <c:v>40672</c:v>
                </c:pt>
                <c:pt idx="682">
                  <c:v>40707</c:v>
                </c:pt>
                <c:pt idx="683">
                  <c:v>40735</c:v>
                </c:pt>
                <c:pt idx="684">
                  <c:v>40763</c:v>
                </c:pt>
                <c:pt idx="685">
                  <c:v>40798</c:v>
                </c:pt>
                <c:pt idx="686">
                  <c:v>40827</c:v>
                </c:pt>
                <c:pt idx="687">
                  <c:v>40864</c:v>
                </c:pt>
                <c:pt idx="688">
                  <c:v>40889</c:v>
                </c:pt>
                <c:pt idx="689">
                  <c:v>40917</c:v>
                </c:pt>
                <c:pt idx="690">
                  <c:v>40952</c:v>
                </c:pt>
                <c:pt idx="691">
                  <c:v>40980</c:v>
                </c:pt>
                <c:pt idx="692">
                  <c:v>41008</c:v>
                </c:pt>
                <c:pt idx="693">
                  <c:v>41045</c:v>
                </c:pt>
                <c:pt idx="694">
                  <c:v>41070</c:v>
                </c:pt>
                <c:pt idx="695">
                  <c:v>41100</c:v>
                </c:pt>
                <c:pt idx="696">
                  <c:v>41134</c:v>
                </c:pt>
                <c:pt idx="697">
                  <c:v>41163</c:v>
                </c:pt>
                <c:pt idx="698">
                  <c:v>41190</c:v>
                </c:pt>
                <c:pt idx="699">
                  <c:v>41225</c:v>
                </c:pt>
                <c:pt idx="700">
                  <c:v>41253</c:v>
                </c:pt>
                <c:pt idx="701">
                  <c:v>41320</c:v>
                </c:pt>
                <c:pt idx="702">
                  <c:v>41346</c:v>
                </c:pt>
                <c:pt idx="703">
                  <c:v>41374</c:v>
                </c:pt>
                <c:pt idx="704">
                  <c:v>41400</c:v>
                </c:pt>
                <c:pt idx="705">
                  <c:v>41436</c:v>
                </c:pt>
                <c:pt idx="706">
                  <c:v>41463</c:v>
                </c:pt>
                <c:pt idx="707">
                  <c:v>41526</c:v>
                </c:pt>
                <c:pt idx="708">
                  <c:v>41561</c:v>
                </c:pt>
                <c:pt idx="709">
                  <c:v>41589</c:v>
                </c:pt>
                <c:pt idx="710">
                  <c:v>41617</c:v>
                </c:pt>
                <c:pt idx="711">
                  <c:v>41653</c:v>
                </c:pt>
                <c:pt idx="712">
                  <c:v>41681</c:v>
                </c:pt>
                <c:pt idx="713">
                  <c:v>41716</c:v>
                </c:pt>
                <c:pt idx="714">
                  <c:v>41743</c:v>
                </c:pt>
                <c:pt idx="715">
                  <c:v>41771</c:v>
                </c:pt>
                <c:pt idx="716">
                  <c:v>41799</c:v>
                </c:pt>
                <c:pt idx="717">
                  <c:v>41834</c:v>
                </c:pt>
                <c:pt idx="718">
                  <c:v>41862</c:v>
                </c:pt>
                <c:pt idx="719">
                  <c:v>41885</c:v>
                </c:pt>
                <c:pt idx="720">
                  <c:v>41911</c:v>
                </c:pt>
                <c:pt idx="721">
                  <c:v>41940</c:v>
                </c:pt>
                <c:pt idx="722">
                  <c:v>41970</c:v>
                </c:pt>
                <c:pt idx="723">
                  <c:v>42012</c:v>
                </c:pt>
                <c:pt idx="724">
                  <c:v>42037</c:v>
                </c:pt>
                <c:pt idx="725">
                  <c:v>42066</c:v>
                </c:pt>
                <c:pt idx="726">
                  <c:v>42100</c:v>
                </c:pt>
                <c:pt idx="727">
                  <c:v>42128</c:v>
                </c:pt>
                <c:pt idx="728">
                  <c:v>42164</c:v>
                </c:pt>
                <c:pt idx="729">
                  <c:v>42191</c:v>
                </c:pt>
                <c:pt idx="730">
                  <c:v>42221</c:v>
                </c:pt>
                <c:pt idx="731">
                  <c:v>42247</c:v>
                </c:pt>
                <c:pt idx="732">
                  <c:v>42310</c:v>
                </c:pt>
                <c:pt idx="733">
                  <c:v>42339</c:v>
                </c:pt>
                <c:pt idx="734">
                  <c:v>42375</c:v>
                </c:pt>
                <c:pt idx="735">
                  <c:v>42401</c:v>
                </c:pt>
                <c:pt idx="736">
                  <c:v>42430</c:v>
                </c:pt>
                <c:pt idx="737">
                  <c:v>42464</c:v>
                </c:pt>
                <c:pt idx="738">
                  <c:v>42492</c:v>
                </c:pt>
              </c:numCache>
            </c:numRef>
          </c:xVal>
          <c:yVal>
            <c:numRef>
              <c:f>DADOS_EXTERNOS!$B$3:$B$741</c:f>
              <c:numCache>
                <c:formatCode>General</c:formatCode>
                <c:ptCount val="739"/>
                <c:pt idx="0">
                  <c:v>4.5999999999999996</c:v>
                </c:pt>
                <c:pt idx="1">
                  <c:v>4.71</c:v>
                </c:pt>
                <c:pt idx="2">
                  <c:v>4.7699999999999996</c:v>
                </c:pt>
                <c:pt idx="3">
                  <c:v>8.14</c:v>
                </c:pt>
                <c:pt idx="4">
                  <c:v>9.48</c:v>
                </c:pt>
                <c:pt idx="5">
                  <c:v>10.66</c:v>
                </c:pt>
                <c:pt idx="6">
                  <c:v>12.74</c:v>
                </c:pt>
                <c:pt idx="7">
                  <c:v>14.65</c:v>
                </c:pt>
                <c:pt idx="8">
                  <c:v>15.49</c:v>
                </c:pt>
                <c:pt idx="9">
                  <c:v>15.94</c:v>
                </c:pt>
                <c:pt idx="10">
                  <c:v>15.94</c:v>
                </c:pt>
                <c:pt idx="11">
                  <c:v>15.94</c:v>
                </c:pt>
                <c:pt idx="12">
                  <c:v>16.440000000000001</c:v>
                </c:pt>
                <c:pt idx="13">
                  <c:v>17.850000000000001</c:v>
                </c:pt>
                <c:pt idx="14">
                  <c:v>18.41</c:v>
                </c:pt>
                <c:pt idx="15">
                  <c:v>18.18</c:v>
                </c:pt>
                <c:pt idx="16">
                  <c:v>17.899999999999999</c:v>
                </c:pt>
                <c:pt idx="17">
                  <c:v>17.899999999999999</c:v>
                </c:pt>
                <c:pt idx="18">
                  <c:v>18.739999999999998</c:v>
                </c:pt>
                <c:pt idx="19">
                  <c:v>18.86</c:v>
                </c:pt>
                <c:pt idx="20">
                  <c:v>18.46</c:v>
                </c:pt>
                <c:pt idx="21">
                  <c:v>17.79</c:v>
                </c:pt>
                <c:pt idx="22">
                  <c:v>16.95</c:v>
                </c:pt>
                <c:pt idx="23">
                  <c:v>16.670000000000002</c:v>
                </c:pt>
                <c:pt idx="24">
                  <c:v>21.27</c:v>
                </c:pt>
                <c:pt idx="25">
                  <c:v>23.63</c:v>
                </c:pt>
                <c:pt idx="26">
                  <c:v>20.65</c:v>
                </c:pt>
                <c:pt idx="27">
                  <c:v>18.739999999999998</c:v>
                </c:pt>
                <c:pt idx="28">
                  <c:v>17.510000000000002</c:v>
                </c:pt>
                <c:pt idx="29">
                  <c:v>16.78</c:v>
                </c:pt>
                <c:pt idx="30">
                  <c:v>19.75</c:v>
                </c:pt>
                <c:pt idx="31">
                  <c:v>20.37</c:v>
                </c:pt>
                <c:pt idx="32">
                  <c:v>19.02</c:v>
                </c:pt>
                <c:pt idx="33">
                  <c:v>18.07</c:v>
                </c:pt>
                <c:pt idx="34">
                  <c:v>16.78</c:v>
                </c:pt>
                <c:pt idx="35">
                  <c:v>16.559999999999999</c:v>
                </c:pt>
                <c:pt idx="36">
                  <c:v>23.01</c:v>
                </c:pt>
                <c:pt idx="37">
                  <c:v>26.43</c:v>
                </c:pt>
                <c:pt idx="38">
                  <c:v>23.63</c:v>
                </c:pt>
                <c:pt idx="39">
                  <c:v>21.33</c:v>
                </c:pt>
                <c:pt idx="40">
                  <c:v>19.47</c:v>
                </c:pt>
                <c:pt idx="41">
                  <c:v>18.239999999999998</c:v>
                </c:pt>
                <c:pt idx="42">
                  <c:v>19.14</c:v>
                </c:pt>
                <c:pt idx="43">
                  <c:v>23.51</c:v>
                </c:pt>
                <c:pt idx="44">
                  <c:v>22.84</c:v>
                </c:pt>
                <c:pt idx="45">
                  <c:v>28.9</c:v>
                </c:pt>
                <c:pt idx="46">
                  <c:v>27.89</c:v>
                </c:pt>
                <c:pt idx="47">
                  <c:v>22.9</c:v>
                </c:pt>
                <c:pt idx="48">
                  <c:v>17.62</c:v>
                </c:pt>
                <c:pt idx="49">
                  <c:v>24.92</c:v>
                </c:pt>
                <c:pt idx="50">
                  <c:v>21.44</c:v>
                </c:pt>
                <c:pt idx="51">
                  <c:v>20.37</c:v>
                </c:pt>
                <c:pt idx="52">
                  <c:v>21.72</c:v>
                </c:pt>
                <c:pt idx="53">
                  <c:v>19.079999999999998</c:v>
                </c:pt>
                <c:pt idx="54">
                  <c:v>20.32</c:v>
                </c:pt>
                <c:pt idx="55">
                  <c:v>24.19</c:v>
                </c:pt>
                <c:pt idx="56">
                  <c:v>23.57</c:v>
                </c:pt>
                <c:pt idx="57">
                  <c:v>23.46</c:v>
                </c:pt>
                <c:pt idx="58">
                  <c:v>25.42</c:v>
                </c:pt>
                <c:pt idx="59">
                  <c:v>25.2</c:v>
                </c:pt>
                <c:pt idx="60">
                  <c:v>23.35</c:v>
                </c:pt>
                <c:pt idx="61">
                  <c:v>25.37</c:v>
                </c:pt>
                <c:pt idx="62">
                  <c:v>27.89</c:v>
                </c:pt>
                <c:pt idx="63">
                  <c:v>27.78</c:v>
                </c:pt>
                <c:pt idx="64">
                  <c:v>30.19</c:v>
                </c:pt>
                <c:pt idx="65">
                  <c:v>27.89</c:v>
                </c:pt>
                <c:pt idx="66">
                  <c:v>39.340000000000003</c:v>
                </c:pt>
                <c:pt idx="67">
                  <c:v>36.869999999999997</c:v>
                </c:pt>
                <c:pt idx="68">
                  <c:v>27.95</c:v>
                </c:pt>
                <c:pt idx="69">
                  <c:v>25.82</c:v>
                </c:pt>
                <c:pt idx="70">
                  <c:v>27.55</c:v>
                </c:pt>
                <c:pt idx="71">
                  <c:v>26.99</c:v>
                </c:pt>
                <c:pt idx="72">
                  <c:v>27.05</c:v>
                </c:pt>
                <c:pt idx="73">
                  <c:v>30.53</c:v>
                </c:pt>
                <c:pt idx="74">
                  <c:v>24.81</c:v>
                </c:pt>
                <c:pt idx="75">
                  <c:v>24.41</c:v>
                </c:pt>
                <c:pt idx="76">
                  <c:v>23.29</c:v>
                </c:pt>
                <c:pt idx="77">
                  <c:v>20.6</c:v>
                </c:pt>
                <c:pt idx="78">
                  <c:v>19.809999999999999</c:v>
                </c:pt>
                <c:pt idx="79">
                  <c:v>19.47</c:v>
                </c:pt>
                <c:pt idx="80">
                  <c:v>20.93</c:v>
                </c:pt>
                <c:pt idx="81">
                  <c:v>20.260000000000002</c:v>
                </c:pt>
                <c:pt idx="82">
                  <c:v>17.850000000000001</c:v>
                </c:pt>
                <c:pt idx="83">
                  <c:v>19.14</c:v>
                </c:pt>
                <c:pt idx="84">
                  <c:v>19.98</c:v>
                </c:pt>
                <c:pt idx="85">
                  <c:v>23.63</c:v>
                </c:pt>
                <c:pt idx="86">
                  <c:v>20.71</c:v>
                </c:pt>
                <c:pt idx="87">
                  <c:v>25.87</c:v>
                </c:pt>
                <c:pt idx="88">
                  <c:v>24.08</c:v>
                </c:pt>
                <c:pt idx="89">
                  <c:v>22.84</c:v>
                </c:pt>
                <c:pt idx="90">
                  <c:v>18.8</c:v>
                </c:pt>
                <c:pt idx="91">
                  <c:v>15.94</c:v>
                </c:pt>
                <c:pt idx="92">
                  <c:v>20.37</c:v>
                </c:pt>
                <c:pt idx="93">
                  <c:v>20.32</c:v>
                </c:pt>
                <c:pt idx="94">
                  <c:v>22.62</c:v>
                </c:pt>
                <c:pt idx="95">
                  <c:v>25.25</c:v>
                </c:pt>
                <c:pt idx="96">
                  <c:v>24.64</c:v>
                </c:pt>
                <c:pt idx="97">
                  <c:v>24.47</c:v>
                </c:pt>
                <c:pt idx="98">
                  <c:v>24.13</c:v>
                </c:pt>
                <c:pt idx="99">
                  <c:v>25.31</c:v>
                </c:pt>
                <c:pt idx="100">
                  <c:v>25.7</c:v>
                </c:pt>
                <c:pt idx="101">
                  <c:v>25.82</c:v>
                </c:pt>
                <c:pt idx="102">
                  <c:v>26.21</c:v>
                </c:pt>
                <c:pt idx="103">
                  <c:v>26.21</c:v>
                </c:pt>
                <c:pt idx="104">
                  <c:v>26.38</c:v>
                </c:pt>
                <c:pt idx="105">
                  <c:v>26.1</c:v>
                </c:pt>
                <c:pt idx="106">
                  <c:v>25.87</c:v>
                </c:pt>
                <c:pt idx="107">
                  <c:v>25.65</c:v>
                </c:pt>
                <c:pt idx="108">
                  <c:v>25.14</c:v>
                </c:pt>
                <c:pt idx="109">
                  <c:v>25.31</c:v>
                </c:pt>
                <c:pt idx="110">
                  <c:v>25.65</c:v>
                </c:pt>
                <c:pt idx="111">
                  <c:v>25.82</c:v>
                </c:pt>
                <c:pt idx="112">
                  <c:v>25.98</c:v>
                </c:pt>
                <c:pt idx="113">
                  <c:v>26.21</c:v>
                </c:pt>
                <c:pt idx="114">
                  <c:v>26.1</c:v>
                </c:pt>
                <c:pt idx="115">
                  <c:v>25.98</c:v>
                </c:pt>
                <c:pt idx="116">
                  <c:v>26.21</c:v>
                </c:pt>
                <c:pt idx="117">
                  <c:v>26.32</c:v>
                </c:pt>
                <c:pt idx="118">
                  <c:v>26.21</c:v>
                </c:pt>
                <c:pt idx="119">
                  <c:v>26.26</c:v>
                </c:pt>
                <c:pt idx="120">
                  <c:v>26.6</c:v>
                </c:pt>
                <c:pt idx="121">
                  <c:v>27.16</c:v>
                </c:pt>
                <c:pt idx="122">
                  <c:v>27.55</c:v>
                </c:pt>
                <c:pt idx="123">
                  <c:v>28</c:v>
                </c:pt>
                <c:pt idx="124">
                  <c:v>28.12</c:v>
                </c:pt>
                <c:pt idx="125">
                  <c:v>28.62</c:v>
                </c:pt>
                <c:pt idx="126">
                  <c:v>28.9</c:v>
                </c:pt>
                <c:pt idx="127">
                  <c:v>28.9</c:v>
                </c:pt>
                <c:pt idx="128">
                  <c:v>28.68</c:v>
                </c:pt>
                <c:pt idx="129">
                  <c:v>28.62</c:v>
                </c:pt>
                <c:pt idx="130">
                  <c:v>28.51</c:v>
                </c:pt>
                <c:pt idx="131">
                  <c:v>28.28</c:v>
                </c:pt>
                <c:pt idx="132">
                  <c:v>28.06</c:v>
                </c:pt>
                <c:pt idx="133">
                  <c:v>27.95</c:v>
                </c:pt>
                <c:pt idx="134">
                  <c:v>28.28</c:v>
                </c:pt>
                <c:pt idx="135">
                  <c:v>28.45</c:v>
                </c:pt>
                <c:pt idx="136">
                  <c:v>28.12</c:v>
                </c:pt>
                <c:pt idx="137">
                  <c:v>28.57</c:v>
                </c:pt>
                <c:pt idx="138">
                  <c:v>28.68</c:v>
                </c:pt>
                <c:pt idx="139">
                  <c:v>28.51</c:v>
                </c:pt>
                <c:pt idx="140">
                  <c:v>28.06</c:v>
                </c:pt>
                <c:pt idx="141">
                  <c:v>27.55</c:v>
                </c:pt>
                <c:pt idx="142">
                  <c:v>27.72</c:v>
                </c:pt>
                <c:pt idx="143">
                  <c:v>27.39</c:v>
                </c:pt>
                <c:pt idx="144">
                  <c:v>26.94</c:v>
                </c:pt>
                <c:pt idx="145">
                  <c:v>26.26</c:v>
                </c:pt>
                <c:pt idx="146">
                  <c:v>26.43</c:v>
                </c:pt>
                <c:pt idx="147">
                  <c:v>26.83</c:v>
                </c:pt>
                <c:pt idx="148">
                  <c:v>26.99</c:v>
                </c:pt>
                <c:pt idx="149">
                  <c:v>26.71</c:v>
                </c:pt>
                <c:pt idx="150">
                  <c:v>26.38</c:v>
                </c:pt>
                <c:pt idx="151">
                  <c:v>26.1</c:v>
                </c:pt>
                <c:pt idx="152">
                  <c:v>25.31</c:v>
                </c:pt>
                <c:pt idx="153">
                  <c:v>24.97</c:v>
                </c:pt>
                <c:pt idx="154">
                  <c:v>24.81</c:v>
                </c:pt>
                <c:pt idx="155">
                  <c:v>23.96</c:v>
                </c:pt>
                <c:pt idx="156">
                  <c:v>23.51</c:v>
                </c:pt>
                <c:pt idx="157">
                  <c:v>21.05</c:v>
                </c:pt>
                <c:pt idx="158">
                  <c:v>19.190000000000001</c:v>
                </c:pt>
                <c:pt idx="159">
                  <c:v>18.350000000000001</c:v>
                </c:pt>
                <c:pt idx="160">
                  <c:v>18.8</c:v>
                </c:pt>
                <c:pt idx="161">
                  <c:v>18.91</c:v>
                </c:pt>
                <c:pt idx="162">
                  <c:v>19.25</c:v>
                </c:pt>
                <c:pt idx="163">
                  <c:v>20.09</c:v>
                </c:pt>
                <c:pt idx="164">
                  <c:v>20.54</c:v>
                </c:pt>
                <c:pt idx="165">
                  <c:v>20.2</c:v>
                </c:pt>
                <c:pt idx="166">
                  <c:v>20.32</c:v>
                </c:pt>
                <c:pt idx="167">
                  <c:v>20.65</c:v>
                </c:pt>
                <c:pt idx="168">
                  <c:v>20.149999999999999</c:v>
                </c:pt>
                <c:pt idx="169">
                  <c:v>19.190000000000001</c:v>
                </c:pt>
                <c:pt idx="170">
                  <c:v>19.420000000000002</c:v>
                </c:pt>
                <c:pt idx="171">
                  <c:v>19.25</c:v>
                </c:pt>
                <c:pt idx="172">
                  <c:v>19.59</c:v>
                </c:pt>
                <c:pt idx="173">
                  <c:v>20.2</c:v>
                </c:pt>
                <c:pt idx="174">
                  <c:v>20.2</c:v>
                </c:pt>
                <c:pt idx="175">
                  <c:v>19.920000000000002</c:v>
                </c:pt>
                <c:pt idx="176">
                  <c:v>19.079999999999998</c:v>
                </c:pt>
                <c:pt idx="177">
                  <c:v>20.09</c:v>
                </c:pt>
                <c:pt idx="178">
                  <c:v>20.82</c:v>
                </c:pt>
                <c:pt idx="179">
                  <c:v>21.55</c:v>
                </c:pt>
                <c:pt idx="180">
                  <c:v>22.11</c:v>
                </c:pt>
                <c:pt idx="181">
                  <c:v>23.63</c:v>
                </c:pt>
                <c:pt idx="182">
                  <c:v>24.36</c:v>
                </c:pt>
                <c:pt idx="183">
                  <c:v>24.02</c:v>
                </c:pt>
                <c:pt idx="184">
                  <c:v>23.4</c:v>
                </c:pt>
                <c:pt idx="185">
                  <c:v>23.85</c:v>
                </c:pt>
                <c:pt idx="186">
                  <c:v>25.25</c:v>
                </c:pt>
                <c:pt idx="187">
                  <c:v>25.42</c:v>
                </c:pt>
                <c:pt idx="188">
                  <c:v>25.2</c:v>
                </c:pt>
                <c:pt idx="189">
                  <c:v>26.38</c:v>
                </c:pt>
                <c:pt idx="190">
                  <c:v>27.61</c:v>
                </c:pt>
                <c:pt idx="191">
                  <c:v>28.12</c:v>
                </c:pt>
                <c:pt idx="192">
                  <c:v>27.95</c:v>
                </c:pt>
                <c:pt idx="193">
                  <c:v>27.84</c:v>
                </c:pt>
                <c:pt idx="194">
                  <c:v>28.06</c:v>
                </c:pt>
                <c:pt idx="195">
                  <c:v>29.18</c:v>
                </c:pt>
                <c:pt idx="196">
                  <c:v>29.35</c:v>
                </c:pt>
                <c:pt idx="197">
                  <c:v>29.01</c:v>
                </c:pt>
                <c:pt idx="198">
                  <c:v>28.28</c:v>
                </c:pt>
                <c:pt idx="199">
                  <c:v>28.57</c:v>
                </c:pt>
                <c:pt idx="200">
                  <c:v>29.24</c:v>
                </c:pt>
                <c:pt idx="201">
                  <c:v>29.69</c:v>
                </c:pt>
                <c:pt idx="202">
                  <c:v>29.35</c:v>
                </c:pt>
                <c:pt idx="203">
                  <c:v>29.13</c:v>
                </c:pt>
                <c:pt idx="204">
                  <c:v>28.73</c:v>
                </c:pt>
                <c:pt idx="205">
                  <c:v>28.17</c:v>
                </c:pt>
                <c:pt idx="206">
                  <c:v>27.5</c:v>
                </c:pt>
                <c:pt idx="207">
                  <c:v>26.49</c:v>
                </c:pt>
                <c:pt idx="208">
                  <c:v>25.82</c:v>
                </c:pt>
                <c:pt idx="209">
                  <c:v>25.09</c:v>
                </c:pt>
                <c:pt idx="210">
                  <c:v>24.58</c:v>
                </c:pt>
                <c:pt idx="211">
                  <c:v>24.75</c:v>
                </c:pt>
                <c:pt idx="212">
                  <c:v>24.64</c:v>
                </c:pt>
                <c:pt idx="213">
                  <c:v>23.85</c:v>
                </c:pt>
                <c:pt idx="214">
                  <c:v>23.51</c:v>
                </c:pt>
                <c:pt idx="215">
                  <c:v>23.79</c:v>
                </c:pt>
                <c:pt idx="216">
                  <c:v>23.79</c:v>
                </c:pt>
                <c:pt idx="217">
                  <c:v>23.79</c:v>
                </c:pt>
                <c:pt idx="218">
                  <c:v>23.12</c:v>
                </c:pt>
                <c:pt idx="219">
                  <c:v>23.12</c:v>
                </c:pt>
                <c:pt idx="220">
                  <c:v>22.78</c:v>
                </c:pt>
                <c:pt idx="221">
                  <c:v>22.34</c:v>
                </c:pt>
                <c:pt idx="222">
                  <c:v>22.11</c:v>
                </c:pt>
                <c:pt idx="223">
                  <c:v>21.94</c:v>
                </c:pt>
                <c:pt idx="224">
                  <c:v>21.83</c:v>
                </c:pt>
                <c:pt idx="225">
                  <c:v>21.83</c:v>
                </c:pt>
                <c:pt idx="226">
                  <c:v>21.49</c:v>
                </c:pt>
                <c:pt idx="227">
                  <c:v>21.1</c:v>
                </c:pt>
                <c:pt idx="228">
                  <c:v>21.16</c:v>
                </c:pt>
                <c:pt idx="229">
                  <c:v>21.27</c:v>
                </c:pt>
                <c:pt idx="230">
                  <c:v>20.99</c:v>
                </c:pt>
                <c:pt idx="231">
                  <c:v>20.71</c:v>
                </c:pt>
                <c:pt idx="232">
                  <c:v>20.2</c:v>
                </c:pt>
                <c:pt idx="233">
                  <c:v>20.03</c:v>
                </c:pt>
                <c:pt idx="234">
                  <c:v>19.64</c:v>
                </c:pt>
                <c:pt idx="235">
                  <c:v>19.53</c:v>
                </c:pt>
                <c:pt idx="236">
                  <c:v>19.47</c:v>
                </c:pt>
                <c:pt idx="237">
                  <c:v>19.190000000000001</c:v>
                </c:pt>
                <c:pt idx="238">
                  <c:v>18.8</c:v>
                </c:pt>
                <c:pt idx="239">
                  <c:v>19.02</c:v>
                </c:pt>
                <c:pt idx="240">
                  <c:v>19.53</c:v>
                </c:pt>
                <c:pt idx="241">
                  <c:v>20.82</c:v>
                </c:pt>
                <c:pt idx="242">
                  <c:v>21.16</c:v>
                </c:pt>
                <c:pt idx="243">
                  <c:v>21.61</c:v>
                </c:pt>
                <c:pt idx="244">
                  <c:v>22.84</c:v>
                </c:pt>
                <c:pt idx="245">
                  <c:v>23.18</c:v>
                </c:pt>
                <c:pt idx="246">
                  <c:v>23.79</c:v>
                </c:pt>
                <c:pt idx="247">
                  <c:v>25.03</c:v>
                </c:pt>
                <c:pt idx="248">
                  <c:v>25.48</c:v>
                </c:pt>
                <c:pt idx="249">
                  <c:v>26.1</c:v>
                </c:pt>
                <c:pt idx="250">
                  <c:v>26.15</c:v>
                </c:pt>
                <c:pt idx="251">
                  <c:v>26.6</c:v>
                </c:pt>
                <c:pt idx="252">
                  <c:v>26.71</c:v>
                </c:pt>
                <c:pt idx="253">
                  <c:v>26.77</c:v>
                </c:pt>
                <c:pt idx="254">
                  <c:v>26.66</c:v>
                </c:pt>
                <c:pt idx="255">
                  <c:v>27.05</c:v>
                </c:pt>
                <c:pt idx="256">
                  <c:v>27.11</c:v>
                </c:pt>
                <c:pt idx="257">
                  <c:v>27.84</c:v>
                </c:pt>
                <c:pt idx="258">
                  <c:v>27.78</c:v>
                </c:pt>
                <c:pt idx="259">
                  <c:v>28.4</c:v>
                </c:pt>
                <c:pt idx="260">
                  <c:v>28.45</c:v>
                </c:pt>
                <c:pt idx="261">
                  <c:v>28.62</c:v>
                </c:pt>
                <c:pt idx="262">
                  <c:v>28.73</c:v>
                </c:pt>
                <c:pt idx="263">
                  <c:v>28.9</c:v>
                </c:pt>
                <c:pt idx="264">
                  <c:v>28.34</c:v>
                </c:pt>
                <c:pt idx="265">
                  <c:v>27.44</c:v>
                </c:pt>
                <c:pt idx="266">
                  <c:v>27.05</c:v>
                </c:pt>
                <c:pt idx="267">
                  <c:v>27.16</c:v>
                </c:pt>
                <c:pt idx="268">
                  <c:v>27.33</c:v>
                </c:pt>
                <c:pt idx="269">
                  <c:v>27.22</c:v>
                </c:pt>
                <c:pt idx="270">
                  <c:v>26.71</c:v>
                </c:pt>
                <c:pt idx="271">
                  <c:v>26.38</c:v>
                </c:pt>
                <c:pt idx="272">
                  <c:v>25.03</c:v>
                </c:pt>
                <c:pt idx="273">
                  <c:v>23.51</c:v>
                </c:pt>
                <c:pt idx="274">
                  <c:v>23.29</c:v>
                </c:pt>
                <c:pt idx="275">
                  <c:v>23.01</c:v>
                </c:pt>
                <c:pt idx="276">
                  <c:v>22.73</c:v>
                </c:pt>
                <c:pt idx="277">
                  <c:v>21.44</c:v>
                </c:pt>
                <c:pt idx="278">
                  <c:v>20.37</c:v>
                </c:pt>
                <c:pt idx="279">
                  <c:v>20.09</c:v>
                </c:pt>
                <c:pt idx="280">
                  <c:v>20.2</c:v>
                </c:pt>
                <c:pt idx="281">
                  <c:v>19.47</c:v>
                </c:pt>
                <c:pt idx="282">
                  <c:v>18.97</c:v>
                </c:pt>
                <c:pt idx="283">
                  <c:v>18.8</c:v>
                </c:pt>
                <c:pt idx="284">
                  <c:v>18.579999999999998</c:v>
                </c:pt>
                <c:pt idx="285">
                  <c:v>18.579999999999998</c:v>
                </c:pt>
                <c:pt idx="286">
                  <c:v>18.63</c:v>
                </c:pt>
                <c:pt idx="287">
                  <c:v>18.690000000000001</c:v>
                </c:pt>
                <c:pt idx="288">
                  <c:v>19.02</c:v>
                </c:pt>
                <c:pt idx="289">
                  <c:v>18.97</c:v>
                </c:pt>
                <c:pt idx="290">
                  <c:v>19.75</c:v>
                </c:pt>
                <c:pt idx="291">
                  <c:v>20.6</c:v>
                </c:pt>
                <c:pt idx="292">
                  <c:v>21.16</c:v>
                </c:pt>
                <c:pt idx="293">
                  <c:v>21.66</c:v>
                </c:pt>
                <c:pt idx="294">
                  <c:v>22.17</c:v>
                </c:pt>
                <c:pt idx="295">
                  <c:v>22.34</c:v>
                </c:pt>
                <c:pt idx="296">
                  <c:v>22.56</c:v>
                </c:pt>
                <c:pt idx="297">
                  <c:v>23.74</c:v>
                </c:pt>
                <c:pt idx="298">
                  <c:v>23.79</c:v>
                </c:pt>
                <c:pt idx="299">
                  <c:v>25.48</c:v>
                </c:pt>
                <c:pt idx="300">
                  <c:v>25.76</c:v>
                </c:pt>
                <c:pt idx="301">
                  <c:v>26.88</c:v>
                </c:pt>
                <c:pt idx="302">
                  <c:v>28.06</c:v>
                </c:pt>
                <c:pt idx="303">
                  <c:v>28.62</c:v>
                </c:pt>
                <c:pt idx="304">
                  <c:v>28.51</c:v>
                </c:pt>
                <c:pt idx="305">
                  <c:v>28.45</c:v>
                </c:pt>
                <c:pt idx="306">
                  <c:v>27.72</c:v>
                </c:pt>
                <c:pt idx="307">
                  <c:v>27.89</c:v>
                </c:pt>
                <c:pt idx="308">
                  <c:v>27.27</c:v>
                </c:pt>
                <c:pt idx="309">
                  <c:v>27.44</c:v>
                </c:pt>
                <c:pt idx="310">
                  <c:v>25.7</c:v>
                </c:pt>
                <c:pt idx="311">
                  <c:v>24.97</c:v>
                </c:pt>
                <c:pt idx="312">
                  <c:v>23.51</c:v>
                </c:pt>
                <c:pt idx="313">
                  <c:v>21.77</c:v>
                </c:pt>
                <c:pt idx="314">
                  <c:v>21.27</c:v>
                </c:pt>
                <c:pt idx="315">
                  <c:v>20.6</c:v>
                </c:pt>
                <c:pt idx="316">
                  <c:v>20.32</c:v>
                </c:pt>
                <c:pt idx="317">
                  <c:v>20.2</c:v>
                </c:pt>
                <c:pt idx="318">
                  <c:v>20.37</c:v>
                </c:pt>
                <c:pt idx="319">
                  <c:v>20.48</c:v>
                </c:pt>
                <c:pt idx="320">
                  <c:v>21.1</c:v>
                </c:pt>
                <c:pt idx="321">
                  <c:v>21.16</c:v>
                </c:pt>
                <c:pt idx="322">
                  <c:v>22</c:v>
                </c:pt>
                <c:pt idx="323">
                  <c:v>22.56</c:v>
                </c:pt>
                <c:pt idx="324">
                  <c:v>24.08</c:v>
                </c:pt>
                <c:pt idx="325">
                  <c:v>24.58</c:v>
                </c:pt>
                <c:pt idx="326">
                  <c:v>25.76</c:v>
                </c:pt>
                <c:pt idx="327">
                  <c:v>27.67</c:v>
                </c:pt>
                <c:pt idx="328">
                  <c:v>28.4</c:v>
                </c:pt>
                <c:pt idx="329">
                  <c:v>28.73</c:v>
                </c:pt>
                <c:pt idx="330">
                  <c:v>26.71</c:v>
                </c:pt>
                <c:pt idx="331">
                  <c:v>26.77</c:v>
                </c:pt>
                <c:pt idx="332">
                  <c:v>26.32</c:v>
                </c:pt>
                <c:pt idx="333">
                  <c:v>26.66</c:v>
                </c:pt>
                <c:pt idx="334">
                  <c:v>26.26</c:v>
                </c:pt>
                <c:pt idx="335">
                  <c:v>25.65</c:v>
                </c:pt>
                <c:pt idx="336">
                  <c:v>24.3</c:v>
                </c:pt>
                <c:pt idx="337">
                  <c:v>21.49</c:v>
                </c:pt>
                <c:pt idx="338">
                  <c:v>20.09</c:v>
                </c:pt>
                <c:pt idx="339">
                  <c:v>19.809999999999999</c:v>
                </c:pt>
                <c:pt idx="340">
                  <c:v>18.690000000000001</c:v>
                </c:pt>
                <c:pt idx="341">
                  <c:v>19.36</c:v>
                </c:pt>
                <c:pt idx="342">
                  <c:v>20.260000000000002</c:v>
                </c:pt>
                <c:pt idx="343">
                  <c:v>19.25</c:v>
                </c:pt>
                <c:pt idx="344">
                  <c:v>18.63</c:v>
                </c:pt>
                <c:pt idx="345">
                  <c:v>19.14</c:v>
                </c:pt>
                <c:pt idx="346">
                  <c:v>20.48</c:v>
                </c:pt>
                <c:pt idx="347">
                  <c:v>21.83</c:v>
                </c:pt>
                <c:pt idx="348">
                  <c:v>23.46</c:v>
                </c:pt>
                <c:pt idx="349">
                  <c:v>24.69</c:v>
                </c:pt>
                <c:pt idx="350">
                  <c:v>25.2</c:v>
                </c:pt>
                <c:pt idx="351">
                  <c:v>26.6</c:v>
                </c:pt>
                <c:pt idx="352">
                  <c:v>27.27</c:v>
                </c:pt>
                <c:pt idx="353">
                  <c:v>28.23</c:v>
                </c:pt>
                <c:pt idx="354">
                  <c:v>28.85</c:v>
                </c:pt>
                <c:pt idx="355">
                  <c:v>27.72</c:v>
                </c:pt>
                <c:pt idx="356">
                  <c:v>27.72</c:v>
                </c:pt>
                <c:pt idx="357">
                  <c:v>28.23</c:v>
                </c:pt>
                <c:pt idx="358">
                  <c:v>28.12</c:v>
                </c:pt>
                <c:pt idx="359">
                  <c:v>27.05</c:v>
                </c:pt>
                <c:pt idx="360">
                  <c:v>26.21</c:v>
                </c:pt>
                <c:pt idx="361">
                  <c:v>24.75</c:v>
                </c:pt>
                <c:pt idx="362">
                  <c:v>23.4</c:v>
                </c:pt>
                <c:pt idx="363">
                  <c:v>21.27</c:v>
                </c:pt>
                <c:pt idx="364">
                  <c:v>18.91</c:v>
                </c:pt>
                <c:pt idx="365">
                  <c:v>19.87</c:v>
                </c:pt>
                <c:pt idx="366">
                  <c:v>18.52</c:v>
                </c:pt>
                <c:pt idx="367">
                  <c:v>17.79</c:v>
                </c:pt>
                <c:pt idx="368">
                  <c:v>17.73</c:v>
                </c:pt>
                <c:pt idx="369">
                  <c:v>18.579999999999998</c:v>
                </c:pt>
                <c:pt idx="370">
                  <c:v>20.43</c:v>
                </c:pt>
                <c:pt idx="371">
                  <c:v>21.44</c:v>
                </c:pt>
                <c:pt idx="372">
                  <c:v>22.06</c:v>
                </c:pt>
                <c:pt idx="373">
                  <c:v>22.84</c:v>
                </c:pt>
                <c:pt idx="374">
                  <c:v>23.23</c:v>
                </c:pt>
                <c:pt idx="375">
                  <c:v>25.87</c:v>
                </c:pt>
                <c:pt idx="376">
                  <c:v>25.76</c:v>
                </c:pt>
                <c:pt idx="377">
                  <c:v>27.11</c:v>
                </c:pt>
                <c:pt idx="378">
                  <c:v>27.95</c:v>
                </c:pt>
                <c:pt idx="379">
                  <c:v>27.44</c:v>
                </c:pt>
                <c:pt idx="380">
                  <c:v>26.6</c:v>
                </c:pt>
                <c:pt idx="381">
                  <c:v>27.44</c:v>
                </c:pt>
                <c:pt idx="382">
                  <c:v>27.39</c:v>
                </c:pt>
                <c:pt idx="383">
                  <c:v>27.5</c:v>
                </c:pt>
                <c:pt idx="384">
                  <c:v>26.83</c:v>
                </c:pt>
                <c:pt idx="385">
                  <c:v>26.6</c:v>
                </c:pt>
                <c:pt idx="386">
                  <c:v>25.7</c:v>
                </c:pt>
                <c:pt idx="387">
                  <c:v>23.85</c:v>
                </c:pt>
                <c:pt idx="388">
                  <c:v>22.62</c:v>
                </c:pt>
                <c:pt idx="389">
                  <c:v>21.61</c:v>
                </c:pt>
                <c:pt idx="390">
                  <c:v>20.76</c:v>
                </c:pt>
                <c:pt idx="391">
                  <c:v>19.079999999999998</c:v>
                </c:pt>
                <c:pt idx="392">
                  <c:v>18.739999999999998</c:v>
                </c:pt>
                <c:pt idx="393">
                  <c:v>18.63</c:v>
                </c:pt>
                <c:pt idx="394">
                  <c:v>19.420000000000002</c:v>
                </c:pt>
                <c:pt idx="395">
                  <c:v>19.7</c:v>
                </c:pt>
                <c:pt idx="396">
                  <c:v>19.98</c:v>
                </c:pt>
                <c:pt idx="397">
                  <c:v>20.48</c:v>
                </c:pt>
                <c:pt idx="398">
                  <c:v>21.61</c:v>
                </c:pt>
                <c:pt idx="399">
                  <c:v>22.84</c:v>
                </c:pt>
                <c:pt idx="400">
                  <c:v>23.4</c:v>
                </c:pt>
                <c:pt idx="401">
                  <c:v>24.69</c:v>
                </c:pt>
                <c:pt idx="402">
                  <c:v>27.55</c:v>
                </c:pt>
                <c:pt idx="403">
                  <c:v>27.33</c:v>
                </c:pt>
                <c:pt idx="404">
                  <c:v>27.11</c:v>
                </c:pt>
                <c:pt idx="405">
                  <c:v>26.99</c:v>
                </c:pt>
                <c:pt idx="406">
                  <c:v>28.57</c:v>
                </c:pt>
                <c:pt idx="407">
                  <c:v>28</c:v>
                </c:pt>
                <c:pt idx="408">
                  <c:v>28.34</c:v>
                </c:pt>
                <c:pt idx="409">
                  <c:v>27.33</c:v>
                </c:pt>
                <c:pt idx="410">
                  <c:v>26.99</c:v>
                </c:pt>
                <c:pt idx="411">
                  <c:v>25.87</c:v>
                </c:pt>
                <c:pt idx="412">
                  <c:v>24.41</c:v>
                </c:pt>
                <c:pt idx="413">
                  <c:v>22.45</c:v>
                </c:pt>
                <c:pt idx="414">
                  <c:v>20.6</c:v>
                </c:pt>
                <c:pt idx="415">
                  <c:v>19.75</c:v>
                </c:pt>
                <c:pt idx="416">
                  <c:v>19.420000000000002</c:v>
                </c:pt>
                <c:pt idx="417">
                  <c:v>18.579999999999998</c:v>
                </c:pt>
                <c:pt idx="418">
                  <c:v>17.34</c:v>
                </c:pt>
                <c:pt idx="419">
                  <c:v>18.13</c:v>
                </c:pt>
                <c:pt idx="420">
                  <c:v>19.14</c:v>
                </c:pt>
                <c:pt idx="421">
                  <c:v>19.14</c:v>
                </c:pt>
                <c:pt idx="422">
                  <c:v>19.7</c:v>
                </c:pt>
                <c:pt idx="423">
                  <c:v>21.38</c:v>
                </c:pt>
                <c:pt idx="424">
                  <c:v>23.74</c:v>
                </c:pt>
                <c:pt idx="425">
                  <c:v>24.75</c:v>
                </c:pt>
                <c:pt idx="426">
                  <c:v>27.5</c:v>
                </c:pt>
                <c:pt idx="427">
                  <c:v>27.5</c:v>
                </c:pt>
                <c:pt idx="428">
                  <c:v>27.72</c:v>
                </c:pt>
                <c:pt idx="429">
                  <c:v>28.17</c:v>
                </c:pt>
                <c:pt idx="430">
                  <c:v>28.17</c:v>
                </c:pt>
                <c:pt idx="431">
                  <c:v>27.89</c:v>
                </c:pt>
                <c:pt idx="432">
                  <c:v>27.44</c:v>
                </c:pt>
                <c:pt idx="433">
                  <c:v>27.95</c:v>
                </c:pt>
                <c:pt idx="434">
                  <c:v>27.27</c:v>
                </c:pt>
                <c:pt idx="435">
                  <c:v>24.41</c:v>
                </c:pt>
                <c:pt idx="436">
                  <c:v>22.39</c:v>
                </c:pt>
                <c:pt idx="437">
                  <c:v>21.66</c:v>
                </c:pt>
                <c:pt idx="438">
                  <c:v>19.809999999999999</c:v>
                </c:pt>
                <c:pt idx="439">
                  <c:v>18.97</c:v>
                </c:pt>
                <c:pt idx="440">
                  <c:v>21.77</c:v>
                </c:pt>
                <c:pt idx="441">
                  <c:v>22</c:v>
                </c:pt>
                <c:pt idx="442">
                  <c:v>25.25</c:v>
                </c:pt>
                <c:pt idx="443">
                  <c:v>27.16</c:v>
                </c:pt>
                <c:pt idx="444">
                  <c:v>28.06</c:v>
                </c:pt>
                <c:pt idx="445">
                  <c:v>29.01</c:v>
                </c:pt>
                <c:pt idx="446">
                  <c:v>27.61</c:v>
                </c:pt>
                <c:pt idx="447">
                  <c:v>25.76</c:v>
                </c:pt>
                <c:pt idx="448">
                  <c:v>23.29</c:v>
                </c:pt>
                <c:pt idx="449">
                  <c:v>21.49</c:v>
                </c:pt>
                <c:pt idx="450">
                  <c:v>20.48</c:v>
                </c:pt>
                <c:pt idx="451">
                  <c:v>19.36</c:v>
                </c:pt>
                <c:pt idx="452">
                  <c:v>18.239999999999998</c:v>
                </c:pt>
                <c:pt idx="453">
                  <c:v>20.48</c:v>
                </c:pt>
                <c:pt idx="454">
                  <c:v>23.18</c:v>
                </c:pt>
                <c:pt idx="455">
                  <c:v>24.52</c:v>
                </c:pt>
                <c:pt idx="456">
                  <c:v>26.88</c:v>
                </c:pt>
                <c:pt idx="457">
                  <c:v>28.79</c:v>
                </c:pt>
                <c:pt idx="458">
                  <c:v>27.89</c:v>
                </c:pt>
                <c:pt idx="459">
                  <c:v>27.61</c:v>
                </c:pt>
                <c:pt idx="460">
                  <c:v>26.83</c:v>
                </c:pt>
                <c:pt idx="461">
                  <c:v>24.36</c:v>
                </c:pt>
                <c:pt idx="462">
                  <c:v>19.98</c:v>
                </c:pt>
                <c:pt idx="463">
                  <c:v>19.079999999999998</c:v>
                </c:pt>
                <c:pt idx="464">
                  <c:v>18.07</c:v>
                </c:pt>
                <c:pt idx="465">
                  <c:v>20.65</c:v>
                </c:pt>
                <c:pt idx="466">
                  <c:v>23.01</c:v>
                </c:pt>
                <c:pt idx="467">
                  <c:v>25.82</c:v>
                </c:pt>
                <c:pt idx="468">
                  <c:v>27.39</c:v>
                </c:pt>
                <c:pt idx="469">
                  <c:v>27.55</c:v>
                </c:pt>
                <c:pt idx="470">
                  <c:v>28.28</c:v>
                </c:pt>
                <c:pt idx="471">
                  <c:v>27.89</c:v>
                </c:pt>
                <c:pt idx="472">
                  <c:v>25.7</c:v>
                </c:pt>
                <c:pt idx="473">
                  <c:v>25.14</c:v>
                </c:pt>
                <c:pt idx="474">
                  <c:v>22.5</c:v>
                </c:pt>
                <c:pt idx="475">
                  <c:v>18.579999999999998</c:v>
                </c:pt>
                <c:pt idx="476">
                  <c:v>19.079999999999998</c:v>
                </c:pt>
                <c:pt idx="477">
                  <c:v>21.16</c:v>
                </c:pt>
                <c:pt idx="478">
                  <c:v>24.47</c:v>
                </c:pt>
                <c:pt idx="479">
                  <c:v>26.1</c:v>
                </c:pt>
                <c:pt idx="480">
                  <c:v>27.44</c:v>
                </c:pt>
                <c:pt idx="481">
                  <c:v>27.67</c:v>
                </c:pt>
                <c:pt idx="482">
                  <c:v>27.84</c:v>
                </c:pt>
                <c:pt idx="483">
                  <c:v>27.89</c:v>
                </c:pt>
                <c:pt idx="484">
                  <c:v>25.7</c:v>
                </c:pt>
                <c:pt idx="485">
                  <c:v>23.51</c:v>
                </c:pt>
                <c:pt idx="486">
                  <c:v>21.83</c:v>
                </c:pt>
                <c:pt idx="487">
                  <c:v>21.16</c:v>
                </c:pt>
                <c:pt idx="488">
                  <c:v>21.27</c:v>
                </c:pt>
                <c:pt idx="489">
                  <c:v>22.22</c:v>
                </c:pt>
                <c:pt idx="490">
                  <c:v>21.55</c:v>
                </c:pt>
                <c:pt idx="491">
                  <c:v>25.2</c:v>
                </c:pt>
                <c:pt idx="492">
                  <c:v>26.99</c:v>
                </c:pt>
                <c:pt idx="493">
                  <c:v>28.51</c:v>
                </c:pt>
                <c:pt idx="494">
                  <c:v>27.78</c:v>
                </c:pt>
                <c:pt idx="495">
                  <c:v>31.54</c:v>
                </c:pt>
                <c:pt idx="496">
                  <c:v>26.6</c:v>
                </c:pt>
                <c:pt idx="497">
                  <c:v>24.13</c:v>
                </c:pt>
                <c:pt idx="498">
                  <c:v>21.77</c:v>
                </c:pt>
                <c:pt idx="499">
                  <c:v>19.420000000000002</c:v>
                </c:pt>
                <c:pt idx="500">
                  <c:v>18.8</c:v>
                </c:pt>
                <c:pt idx="501">
                  <c:v>19.87</c:v>
                </c:pt>
                <c:pt idx="502">
                  <c:v>20.48</c:v>
                </c:pt>
                <c:pt idx="503">
                  <c:v>23.12</c:v>
                </c:pt>
                <c:pt idx="504">
                  <c:v>25.59</c:v>
                </c:pt>
                <c:pt idx="505">
                  <c:v>26.43</c:v>
                </c:pt>
                <c:pt idx="506">
                  <c:v>28.23</c:v>
                </c:pt>
                <c:pt idx="507">
                  <c:v>27.72</c:v>
                </c:pt>
                <c:pt idx="508">
                  <c:v>28</c:v>
                </c:pt>
                <c:pt idx="509">
                  <c:v>25.53</c:v>
                </c:pt>
                <c:pt idx="510">
                  <c:v>24.08</c:v>
                </c:pt>
                <c:pt idx="511">
                  <c:v>19.309999999999999</c:v>
                </c:pt>
                <c:pt idx="512">
                  <c:v>20.54</c:v>
                </c:pt>
                <c:pt idx="513">
                  <c:v>20.2</c:v>
                </c:pt>
                <c:pt idx="514">
                  <c:v>21.89</c:v>
                </c:pt>
                <c:pt idx="515">
                  <c:v>23.23</c:v>
                </c:pt>
                <c:pt idx="516">
                  <c:v>26.21</c:v>
                </c:pt>
                <c:pt idx="517">
                  <c:v>26.15</c:v>
                </c:pt>
                <c:pt idx="518">
                  <c:v>28.96</c:v>
                </c:pt>
                <c:pt idx="519">
                  <c:v>28.06</c:v>
                </c:pt>
                <c:pt idx="520">
                  <c:v>27.95</c:v>
                </c:pt>
                <c:pt idx="521">
                  <c:v>25.2</c:v>
                </c:pt>
                <c:pt idx="522">
                  <c:v>22.17</c:v>
                </c:pt>
                <c:pt idx="523">
                  <c:v>20.32</c:v>
                </c:pt>
                <c:pt idx="524">
                  <c:v>20.09</c:v>
                </c:pt>
                <c:pt idx="525">
                  <c:v>20.71</c:v>
                </c:pt>
                <c:pt idx="526">
                  <c:v>20.93</c:v>
                </c:pt>
                <c:pt idx="527">
                  <c:v>22.78</c:v>
                </c:pt>
                <c:pt idx="528">
                  <c:v>25.59</c:v>
                </c:pt>
                <c:pt idx="529">
                  <c:v>27.27</c:v>
                </c:pt>
                <c:pt idx="530">
                  <c:v>27.89</c:v>
                </c:pt>
                <c:pt idx="531">
                  <c:v>28.51</c:v>
                </c:pt>
                <c:pt idx="532">
                  <c:v>28.62</c:v>
                </c:pt>
                <c:pt idx="533">
                  <c:v>26.54</c:v>
                </c:pt>
                <c:pt idx="534">
                  <c:v>23.68</c:v>
                </c:pt>
                <c:pt idx="535">
                  <c:v>19.59</c:v>
                </c:pt>
                <c:pt idx="536">
                  <c:v>19.7</c:v>
                </c:pt>
                <c:pt idx="537">
                  <c:v>19.309999999999999</c:v>
                </c:pt>
                <c:pt idx="538">
                  <c:v>21.21</c:v>
                </c:pt>
                <c:pt idx="539">
                  <c:v>23.18</c:v>
                </c:pt>
                <c:pt idx="540">
                  <c:v>23.91</c:v>
                </c:pt>
                <c:pt idx="541">
                  <c:v>25.65</c:v>
                </c:pt>
                <c:pt idx="542">
                  <c:v>28.06</c:v>
                </c:pt>
                <c:pt idx="543">
                  <c:v>29.24</c:v>
                </c:pt>
                <c:pt idx="544">
                  <c:v>28.4</c:v>
                </c:pt>
                <c:pt idx="545">
                  <c:v>28</c:v>
                </c:pt>
                <c:pt idx="546">
                  <c:v>26.88</c:v>
                </c:pt>
                <c:pt idx="547">
                  <c:v>22.9</c:v>
                </c:pt>
                <c:pt idx="548">
                  <c:v>21.05</c:v>
                </c:pt>
                <c:pt idx="549">
                  <c:v>19.75</c:v>
                </c:pt>
                <c:pt idx="550">
                  <c:v>18.3</c:v>
                </c:pt>
                <c:pt idx="551">
                  <c:v>18.46</c:v>
                </c:pt>
                <c:pt idx="552">
                  <c:v>20.65</c:v>
                </c:pt>
                <c:pt idx="553">
                  <c:v>23.57</c:v>
                </c:pt>
                <c:pt idx="554">
                  <c:v>25.59</c:v>
                </c:pt>
                <c:pt idx="555">
                  <c:v>26.88</c:v>
                </c:pt>
                <c:pt idx="556">
                  <c:v>27.72</c:v>
                </c:pt>
                <c:pt idx="557">
                  <c:v>28.9</c:v>
                </c:pt>
                <c:pt idx="558">
                  <c:v>28.85</c:v>
                </c:pt>
                <c:pt idx="559">
                  <c:v>26.99</c:v>
                </c:pt>
                <c:pt idx="560">
                  <c:v>22.78</c:v>
                </c:pt>
                <c:pt idx="561">
                  <c:v>21.94</c:v>
                </c:pt>
                <c:pt idx="562">
                  <c:v>19.59</c:v>
                </c:pt>
                <c:pt idx="563">
                  <c:v>20.43</c:v>
                </c:pt>
                <c:pt idx="564">
                  <c:v>20.99</c:v>
                </c:pt>
                <c:pt idx="565">
                  <c:v>23.07</c:v>
                </c:pt>
                <c:pt idx="566">
                  <c:v>25.42</c:v>
                </c:pt>
                <c:pt idx="567">
                  <c:v>26.83</c:v>
                </c:pt>
                <c:pt idx="568">
                  <c:v>27.5</c:v>
                </c:pt>
                <c:pt idx="569">
                  <c:v>27.33</c:v>
                </c:pt>
                <c:pt idx="570">
                  <c:v>29.01</c:v>
                </c:pt>
                <c:pt idx="571">
                  <c:v>27.78</c:v>
                </c:pt>
                <c:pt idx="572">
                  <c:v>25.7</c:v>
                </c:pt>
                <c:pt idx="573">
                  <c:v>21.83</c:v>
                </c:pt>
                <c:pt idx="574">
                  <c:v>19.98</c:v>
                </c:pt>
                <c:pt idx="575">
                  <c:v>20.65</c:v>
                </c:pt>
                <c:pt idx="576">
                  <c:v>20.6</c:v>
                </c:pt>
                <c:pt idx="577">
                  <c:v>24.64</c:v>
                </c:pt>
                <c:pt idx="578">
                  <c:v>24.64</c:v>
                </c:pt>
                <c:pt idx="579">
                  <c:v>26.83</c:v>
                </c:pt>
                <c:pt idx="580">
                  <c:v>29.18</c:v>
                </c:pt>
                <c:pt idx="581">
                  <c:v>27.89</c:v>
                </c:pt>
                <c:pt idx="582">
                  <c:v>28.45</c:v>
                </c:pt>
                <c:pt idx="583">
                  <c:v>27.89</c:v>
                </c:pt>
                <c:pt idx="584">
                  <c:v>25.25</c:v>
                </c:pt>
                <c:pt idx="585">
                  <c:v>23.68</c:v>
                </c:pt>
                <c:pt idx="586">
                  <c:v>22.11</c:v>
                </c:pt>
                <c:pt idx="587">
                  <c:v>20.65</c:v>
                </c:pt>
                <c:pt idx="588">
                  <c:v>19.98</c:v>
                </c:pt>
                <c:pt idx="589">
                  <c:v>19.47</c:v>
                </c:pt>
                <c:pt idx="590">
                  <c:v>19.14</c:v>
                </c:pt>
                <c:pt idx="591">
                  <c:v>23.91</c:v>
                </c:pt>
                <c:pt idx="592">
                  <c:v>25.42</c:v>
                </c:pt>
                <c:pt idx="593">
                  <c:v>26.21</c:v>
                </c:pt>
                <c:pt idx="594">
                  <c:v>28.73</c:v>
                </c:pt>
                <c:pt idx="595">
                  <c:v>28.45</c:v>
                </c:pt>
                <c:pt idx="596">
                  <c:v>27.5</c:v>
                </c:pt>
                <c:pt idx="597">
                  <c:v>27.27</c:v>
                </c:pt>
                <c:pt idx="598">
                  <c:v>23.63</c:v>
                </c:pt>
                <c:pt idx="599">
                  <c:v>19.64</c:v>
                </c:pt>
                <c:pt idx="600">
                  <c:v>19.47</c:v>
                </c:pt>
                <c:pt idx="601">
                  <c:v>18.579999999999998</c:v>
                </c:pt>
                <c:pt idx="602">
                  <c:v>21.1</c:v>
                </c:pt>
                <c:pt idx="603">
                  <c:v>23.74</c:v>
                </c:pt>
                <c:pt idx="604">
                  <c:v>24.13</c:v>
                </c:pt>
                <c:pt idx="605">
                  <c:v>26.1</c:v>
                </c:pt>
                <c:pt idx="606">
                  <c:v>28.45</c:v>
                </c:pt>
                <c:pt idx="607">
                  <c:v>27.61</c:v>
                </c:pt>
                <c:pt idx="608">
                  <c:v>28.12</c:v>
                </c:pt>
                <c:pt idx="609">
                  <c:v>27.11</c:v>
                </c:pt>
                <c:pt idx="610">
                  <c:v>24.36</c:v>
                </c:pt>
                <c:pt idx="611">
                  <c:v>22.5</c:v>
                </c:pt>
                <c:pt idx="612">
                  <c:v>20.6</c:v>
                </c:pt>
                <c:pt idx="613">
                  <c:v>19.190000000000001</c:v>
                </c:pt>
                <c:pt idx="614">
                  <c:v>19.02</c:v>
                </c:pt>
                <c:pt idx="615">
                  <c:v>22.39</c:v>
                </c:pt>
                <c:pt idx="616">
                  <c:v>25.48</c:v>
                </c:pt>
                <c:pt idx="617">
                  <c:v>26.83</c:v>
                </c:pt>
                <c:pt idx="618">
                  <c:v>29.01</c:v>
                </c:pt>
                <c:pt idx="619">
                  <c:v>28.96</c:v>
                </c:pt>
                <c:pt idx="620">
                  <c:v>28.51</c:v>
                </c:pt>
                <c:pt idx="621">
                  <c:v>26.77</c:v>
                </c:pt>
                <c:pt idx="622">
                  <c:v>23.18</c:v>
                </c:pt>
                <c:pt idx="623">
                  <c:v>21.38</c:v>
                </c:pt>
                <c:pt idx="624">
                  <c:v>21.05</c:v>
                </c:pt>
                <c:pt idx="625">
                  <c:v>20.03</c:v>
                </c:pt>
                <c:pt idx="626">
                  <c:v>23.12</c:v>
                </c:pt>
                <c:pt idx="627">
                  <c:v>26.1</c:v>
                </c:pt>
                <c:pt idx="628">
                  <c:v>27.89</c:v>
                </c:pt>
                <c:pt idx="629">
                  <c:v>28.12</c:v>
                </c:pt>
                <c:pt idx="630">
                  <c:v>28.45</c:v>
                </c:pt>
                <c:pt idx="631">
                  <c:v>28.51</c:v>
                </c:pt>
                <c:pt idx="632">
                  <c:v>27.33</c:v>
                </c:pt>
                <c:pt idx="633">
                  <c:v>23.57</c:v>
                </c:pt>
                <c:pt idx="634">
                  <c:v>20.260000000000002</c:v>
                </c:pt>
                <c:pt idx="635">
                  <c:v>19.14</c:v>
                </c:pt>
                <c:pt idx="636">
                  <c:v>18.350000000000001</c:v>
                </c:pt>
                <c:pt idx="637">
                  <c:v>20.99</c:v>
                </c:pt>
                <c:pt idx="638">
                  <c:v>23.01</c:v>
                </c:pt>
                <c:pt idx="639">
                  <c:v>24.81</c:v>
                </c:pt>
                <c:pt idx="640">
                  <c:v>27.05</c:v>
                </c:pt>
                <c:pt idx="641">
                  <c:v>28.79</c:v>
                </c:pt>
                <c:pt idx="642">
                  <c:v>27.78</c:v>
                </c:pt>
                <c:pt idx="643">
                  <c:v>27.89</c:v>
                </c:pt>
                <c:pt idx="644">
                  <c:v>25.59</c:v>
                </c:pt>
                <c:pt idx="645">
                  <c:v>23.01</c:v>
                </c:pt>
                <c:pt idx="646">
                  <c:v>20.82</c:v>
                </c:pt>
                <c:pt idx="647">
                  <c:v>20.09</c:v>
                </c:pt>
                <c:pt idx="648">
                  <c:v>20.76</c:v>
                </c:pt>
                <c:pt idx="649">
                  <c:v>20.76</c:v>
                </c:pt>
                <c:pt idx="650">
                  <c:v>22.5</c:v>
                </c:pt>
                <c:pt idx="651">
                  <c:v>24.97</c:v>
                </c:pt>
                <c:pt idx="652">
                  <c:v>26.83</c:v>
                </c:pt>
                <c:pt idx="653">
                  <c:v>27.55</c:v>
                </c:pt>
                <c:pt idx="654">
                  <c:v>28</c:v>
                </c:pt>
                <c:pt idx="655">
                  <c:v>28.4</c:v>
                </c:pt>
                <c:pt idx="656">
                  <c:v>27.95</c:v>
                </c:pt>
                <c:pt idx="657">
                  <c:v>24.52</c:v>
                </c:pt>
                <c:pt idx="658">
                  <c:v>21.1</c:v>
                </c:pt>
                <c:pt idx="659">
                  <c:v>19.47</c:v>
                </c:pt>
                <c:pt idx="660">
                  <c:v>18.63</c:v>
                </c:pt>
                <c:pt idx="661">
                  <c:v>21.1</c:v>
                </c:pt>
                <c:pt idx="662">
                  <c:v>22.5</c:v>
                </c:pt>
                <c:pt idx="663">
                  <c:v>25.76</c:v>
                </c:pt>
                <c:pt idx="664">
                  <c:v>27.72</c:v>
                </c:pt>
                <c:pt idx="665">
                  <c:v>28.62</c:v>
                </c:pt>
                <c:pt idx="666">
                  <c:v>28.85</c:v>
                </c:pt>
                <c:pt idx="667">
                  <c:v>28.06</c:v>
                </c:pt>
                <c:pt idx="668">
                  <c:v>26.88</c:v>
                </c:pt>
                <c:pt idx="669">
                  <c:v>24.3</c:v>
                </c:pt>
                <c:pt idx="670">
                  <c:v>20.6</c:v>
                </c:pt>
                <c:pt idx="671">
                  <c:v>20.76</c:v>
                </c:pt>
                <c:pt idx="672">
                  <c:v>18.13</c:v>
                </c:pt>
                <c:pt idx="673">
                  <c:v>20.71</c:v>
                </c:pt>
                <c:pt idx="674">
                  <c:v>21.94</c:v>
                </c:pt>
                <c:pt idx="675">
                  <c:v>23.35</c:v>
                </c:pt>
                <c:pt idx="676">
                  <c:v>25.646840000000001</c:v>
                </c:pt>
                <c:pt idx="677">
                  <c:v>28.284479999999999</c:v>
                </c:pt>
                <c:pt idx="678">
                  <c:v>28.340599999999998</c:v>
                </c:pt>
                <c:pt idx="679">
                  <c:v>27.498799999999999</c:v>
                </c:pt>
                <c:pt idx="680">
                  <c:v>26.657</c:v>
                </c:pt>
                <c:pt idx="681">
                  <c:v>24.861160000000002</c:v>
                </c:pt>
                <c:pt idx="682">
                  <c:v>21.381720000000001</c:v>
                </c:pt>
                <c:pt idx="683">
                  <c:v>18.68796</c:v>
                </c:pt>
                <c:pt idx="684">
                  <c:v>19.13692</c:v>
                </c:pt>
                <c:pt idx="685">
                  <c:v>19.810359999999999</c:v>
                </c:pt>
                <c:pt idx="686">
                  <c:v>23.40204</c:v>
                </c:pt>
                <c:pt idx="687">
                  <c:v>24.468319999999999</c:v>
                </c:pt>
                <c:pt idx="688">
                  <c:v>26.32028</c:v>
                </c:pt>
                <c:pt idx="689">
                  <c:v>28.677320000000002</c:v>
                </c:pt>
                <c:pt idx="690">
                  <c:v>28.677320000000002</c:v>
                </c:pt>
                <c:pt idx="691">
                  <c:v>29.070160000000001</c:v>
                </c:pt>
                <c:pt idx="692">
                  <c:v>26.82536</c:v>
                </c:pt>
                <c:pt idx="693">
                  <c:v>23.514279999999999</c:v>
                </c:pt>
                <c:pt idx="694">
                  <c:v>21.269480000000001</c:v>
                </c:pt>
                <c:pt idx="695">
                  <c:v>20.259319999999999</c:v>
                </c:pt>
                <c:pt idx="696">
                  <c:v>21.157240000000002</c:v>
                </c:pt>
                <c:pt idx="697">
                  <c:v>21.942920000000001</c:v>
                </c:pt>
                <c:pt idx="698">
                  <c:v>22.78472</c:v>
                </c:pt>
                <c:pt idx="699">
                  <c:v>25.871320000000001</c:v>
                </c:pt>
                <c:pt idx="700">
                  <c:v>28.284479999999999</c:v>
                </c:pt>
                <c:pt idx="701">
                  <c:v>27.947759999999999</c:v>
                </c:pt>
                <c:pt idx="702">
                  <c:v>27.611039999999999</c:v>
                </c:pt>
                <c:pt idx="703">
                  <c:v>25.983560000000001</c:v>
                </c:pt>
                <c:pt idx="704">
                  <c:v>24.580559999999998</c:v>
                </c:pt>
                <c:pt idx="705">
                  <c:v>21.942920000000001</c:v>
                </c:pt>
                <c:pt idx="706">
                  <c:v>20.315439999999999</c:v>
                </c:pt>
                <c:pt idx="707">
                  <c:v>18.85632</c:v>
                </c:pt>
                <c:pt idx="708">
                  <c:v>21.606200000000001</c:v>
                </c:pt>
                <c:pt idx="709">
                  <c:v>25.534600000000001</c:v>
                </c:pt>
                <c:pt idx="710">
                  <c:v>27.498799999999999</c:v>
                </c:pt>
                <c:pt idx="711">
                  <c:v>28.340599999999998</c:v>
                </c:pt>
                <c:pt idx="712">
                  <c:v>30.13644</c:v>
                </c:pt>
                <c:pt idx="713">
                  <c:v>27.611039999999999</c:v>
                </c:pt>
                <c:pt idx="714">
                  <c:v>26.657</c:v>
                </c:pt>
                <c:pt idx="715">
                  <c:v>23.850999999999999</c:v>
                </c:pt>
                <c:pt idx="716">
                  <c:v>20.932759999999998</c:v>
                </c:pt>
                <c:pt idx="717">
                  <c:v>19.978719999999999</c:v>
                </c:pt>
                <c:pt idx="718">
                  <c:v>19.866479999999999</c:v>
                </c:pt>
                <c:pt idx="719">
                  <c:v>21.269480000000001</c:v>
                </c:pt>
                <c:pt idx="720">
                  <c:v>22.39188</c:v>
                </c:pt>
                <c:pt idx="721">
                  <c:v>26.26416</c:v>
                </c:pt>
                <c:pt idx="722">
                  <c:v>26.71312</c:v>
                </c:pt>
                <c:pt idx="723">
                  <c:v>27.891639999999999</c:v>
                </c:pt>
                <c:pt idx="724">
                  <c:v>29.014040000000001</c:v>
                </c:pt>
                <c:pt idx="725">
                  <c:v>29.014040000000001</c:v>
                </c:pt>
                <c:pt idx="726">
                  <c:v>27.835519999999999</c:v>
                </c:pt>
                <c:pt idx="727">
                  <c:v>25.759080000000001</c:v>
                </c:pt>
                <c:pt idx="728">
                  <c:v>22.7286</c:v>
                </c:pt>
                <c:pt idx="729">
                  <c:v>20.764399999999998</c:v>
                </c:pt>
                <c:pt idx="730">
                  <c:v>20.427679999999999</c:v>
                </c:pt>
                <c:pt idx="731">
                  <c:v>21.662320000000001</c:v>
                </c:pt>
                <c:pt idx="732">
                  <c:v>25.815200000000001</c:v>
                </c:pt>
                <c:pt idx="733">
                  <c:v>25.759080000000001</c:v>
                </c:pt>
                <c:pt idx="734">
                  <c:v>27.04984</c:v>
                </c:pt>
                <c:pt idx="735">
                  <c:v>28.06</c:v>
                </c:pt>
                <c:pt idx="736">
                  <c:v>28.621200000000002</c:v>
                </c:pt>
                <c:pt idx="737">
                  <c:v>26.76924</c:v>
                </c:pt>
                <c:pt idx="738">
                  <c:v>25.927440000000001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04-4883-BD6C-E359C6FC5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968240"/>
        <c:axId val="539968800"/>
      </c:scatterChart>
      <c:valAx>
        <c:axId val="539968240"/>
        <c:scaling>
          <c:orientation val="minMax"/>
          <c:max val="43000"/>
          <c:min val="29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9968800"/>
        <c:crosses val="autoZero"/>
        <c:crossBetween val="midCat"/>
      </c:valAx>
      <c:valAx>
        <c:axId val="539968800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996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DADOS_EXTERNOS!$F$2</c:f>
              <c:strCache>
                <c:ptCount val="1"/>
                <c:pt idx="0">
                  <c:v>Temperatura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DADOS_EXTERNOS!$E$3:$E$758</c:f>
              <c:numCache>
                <c:formatCode>m/d/yyyy</c:formatCode>
                <c:ptCount val="756"/>
                <c:pt idx="0">
                  <c:v>29774</c:v>
                </c:pt>
                <c:pt idx="1">
                  <c:v>29774</c:v>
                </c:pt>
                <c:pt idx="2">
                  <c:v>29774</c:v>
                </c:pt>
                <c:pt idx="3">
                  <c:v>29774</c:v>
                </c:pt>
                <c:pt idx="4">
                  <c:v>29774</c:v>
                </c:pt>
                <c:pt idx="5">
                  <c:v>29774</c:v>
                </c:pt>
                <c:pt idx="6">
                  <c:v>29774</c:v>
                </c:pt>
                <c:pt idx="7">
                  <c:v>29775</c:v>
                </c:pt>
                <c:pt idx="8">
                  <c:v>29775</c:v>
                </c:pt>
                <c:pt idx="9">
                  <c:v>29775</c:v>
                </c:pt>
                <c:pt idx="10">
                  <c:v>29775</c:v>
                </c:pt>
                <c:pt idx="11">
                  <c:v>29775</c:v>
                </c:pt>
                <c:pt idx="12">
                  <c:v>29775</c:v>
                </c:pt>
                <c:pt idx="13">
                  <c:v>29776</c:v>
                </c:pt>
                <c:pt idx="14">
                  <c:v>29776</c:v>
                </c:pt>
                <c:pt idx="15">
                  <c:v>29776</c:v>
                </c:pt>
                <c:pt idx="16">
                  <c:v>29776</c:v>
                </c:pt>
                <c:pt idx="17">
                  <c:v>29776</c:v>
                </c:pt>
                <c:pt idx="18">
                  <c:v>29776</c:v>
                </c:pt>
                <c:pt idx="19">
                  <c:v>29777</c:v>
                </c:pt>
                <c:pt idx="20">
                  <c:v>29777</c:v>
                </c:pt>
                <c:pt idx="21">
                  <c:v>29777</c:v>
                </c:pt>
                <c:pt idx="22">
                  <c:v>29777</c:v>
                </c:pt>
                <c:pt idx="23">
                  <c:v>29777</c:v>
                </c:pt>
                <c:pt idx="24">
                  <c:v>29777</c:v>
                </c:pt>
                <c:pt idx="25">
                  <c:v>29778</c:v>
                </c:pt>
                <c:pt idx="26">
                  <c:v>29778</c:v>
                </c:pt>
                <c:pt idx="27">
                  <c:v>29778</c:v>
                </c:pt>
                <c:pt idx="28">
                  <c:v>29778</c:v>
                </c:pt>
                <c:pt idx="29">
                  <c:v>29778</c:v>
                </c:pt>
                <c:pt idx="30">
                  <c:v>29778</c:v>
                </c:pt>
                <c:pt idx="31">
                  <c:v>29779</c:v>
                </c:pt>
                <c:pt idx="32">
                  <c:v>29779</c:v>
                </c:pt>
                <c:pt idx="33">
                  <c:v>29779</c:v>
                </c:pt>
                <c:pt idx="34">
                  <c:v>29779</c:v>
                </c:pt>
                <c:pt idx="35">
                  <c:v>29779</c:v>
                </c:pt>
                <c:pt idx="36">
                  <c:v>29779</c:v>
                </c:pt>
                <c:pt idx="37">
                  <c:v>29780</c:v>
                </c:pt>
                <c:pt idx="38">
                  <c:v>29780</c:v>
                </c:pt>
                <c:pt idx="39">
                  <c:v>29780</c:v>
                </c:pt>
                <c:pt idx="40">
                  <c:v>29780</c:v>
                </c:pt>
                <c:pt idx="41">
                  <c:v>29780</c:v>
                </c:pt>
                <c:pt idx="42">
                  <c:v>29780</c:v>
                </c:pt>
                <c:pt idx="43">
                  <c:v>29781</c:v>
                </c:pt>
                <c:pt idx="44">
                  <c:v>29781</c:v>
                </c:pt>
                <c:pt idx="45">
                  <c:v>29781</c:v>
                </c:pt>
                <c:pt idx="46">
                  <c:v>29781</c:v>
                </c:pt>
                <c:pt idx="47">
                  <c:v>29781</c:v>
                </c:pt>
                <c:pt idx="48">
                  <c:v>29781</c:v>
                </c:pt>
                <c:pt idx="49">
                  <c:v>29782</c:v>
                </c:pt>
                <c:pt idx="50">
                  <c:v>29782</c:v>
                </c:pt>
                <c:pt idx="51">
                  <c:v>29782</c:v>
                </c:pt>
                <c:pt idx="52">
                  <c:v>29783</c:v>
                </c:pt>
                <c:pt idx="53">
                  <c:v>29784</c:v>
                </c:pt>
                <c:pt idx="54">
                  <c:v>29785</c:v>
                </c:pt>
                <c:pt idx="55">
                  <c:v>29786</c:v>
                </c:pt>
                <c:pt idx="56">
                  <c:v>29788</c:v>
                </c:pt>
                <c:pt idx="57">
                  <c:v>29789</c:v>
                </c:pt>
                <c:pt idx="58">
                  <c:v>29790</c:v>
                </c:pt>
                <c:pt idx="59">
                  <c:v>29791</c:v>
                </c:pt>
                <c:pt idx="60">
                  <c:v>29794</c:v>
                </c:pt>
                <c:pt idx="61">
                  <c:v>29797</c:v>
                </c:pt>
                <c:pt idx="62">
                  <c:v>29801</c:v>
                </c:pt>
                <c:pt idx="63">
                  <c:v>29804</c:v>
                </c:pt>
                <c:pt idx="64">
                  <c:v>29808</c:v>
                </c:pt>
                <c:pt idx="65">
                  <c:v>29811</c:v>
                </c:pt>
                <c:pt idx="66">
                  <c:v>29815</c:v>
                </c:pt>
                <c:pt idx="67">
                  <c:v>29818</c:v>
                </c:pt>
                <c:pt idx="68">
                  <c:v>29822</c:v>
                </c:pt>
                <c:pt idx="69">
                  <c:v>29840</c:v>
                </c:pt>
                <c:pt idx="70">
                  <c:v>29857</c:v>
                </c:pt>
                <c:pt idx="71">
                  <c:v>29871</c:v>
                </c:pt>
                <c:pt idx="72">
                  <c:v>29885</c:v>
                </c:pt>
                <c:pt idx="73">
                  <c:v>29900</c:v>
                </c:pt>
                <c:pt idx="74">
                  <c:v>29915</c:v>
                </c:pt>
                <c:pt idx="75">
                  <c:v>29930</c:v>
                </c:pt>
                <c:pt idx="76">
                  <c:v>29941</c:v>
                </c:pt>
                <c:pt idx="77">
                  <c:v>29962</c:v>
                </c:pt>
                <c:pt idx="78">
                  <c:v>29977</c:v>
                </c:pt>
                <c:pt idx="79">
                  <c:v>29991</c:v>
                </c:pt>
                <c:pt idx="80">
                  <c:v>30006</c:v>
                </c:pt>
                <c:pt idx="81">
                  <c:v>30022</c:v>
                </c:pt>
                <c:pt idx="82">
                  <c:v>30036</c:v>
                </c:pt>
                <c:pt idx="83">
                  <c:v>30053</c:v>
                </c:pt>
                <c:pt idx="84">
                  <c:v>30064</c:v>
                </c:pt>
                <c:pt idx="85">
                  <c:v>30065</c:v>
                </c:pt>
                <c:pt idx="86">
                  <c:v>30067</c:v>
                </c:pt>
                <c:pt idx="87">
                  <c:v>30068</c:v>
                </c:pt>
                <c:pt idx="88">
                  <c:v>30070</c:v>
                </c:pt>
                <c:pt idx="89">
                  <c:v>30076</c:v>
                </c:pt>
                <c:pt idx="90">
                  <c:v>30079</c:v>
                </c:pt>
                <c:pt idx="91">
                  <c:v>30082</c:v>
                </c:pt>
                <c:pt idx="92">
                  <c:v>30092</c:v>
                </c:pt>
                <c:pt idx="93">
                  <c:v>30096</c:v>
                </c:pt>
                <c:pt idx="94">
                  <c:v>30099</c:v>
                </c:pt>
                <c:pt idx="95">
                  <c:v>30106</c:v>
                </c:pt>
                <c:pt idx="96">
                  <c:v>30113</c:v>
                </c:pt>
                <c:pt idx="97">
                  <c:v>30127</c:v>
                </c:pt>
                <c:pt idx="98">
                  <c:v>30141</c:v>
                </c:pt>
                <c:pt idx="99">
                  <c:v>30144</c:v>
                </c:pt>
                <c:pt idx="100">
                  <c:v>30161</c:v>
                </c:pt>
                <c:pt idx="101">
                  <c:v>30176</c:v>
                </c:pt>
                <c:pt idx="102">
                  <c:v>30190</c:v>
                </c:pt>
                <c:pt idx="103">
                  <c:v>30208</c:v>
                </c:pt>
                <c:pt idx="104">
                  <c:v>30217</c:v>
                </c:pt>
                <c:pt idx="105">
                  <c:v>30237</c:v>
                </c:pt>
                <c:pt idx="106">
                  <c:v>30238</c:v>
                </c:pt>
                <c:pt idx="107">
                  <c:v>30240</c:v>
                </c:pt>
                <c:pt idx="108">
                  <c:v>30242</c:v>
                </c:pt>
                <c:pt idx="109">
                  <c:v>30244</c:v>
                </c:pt>
                <c:pt idx="110">
                  <c:v>30246</c:v>
                </c:pt>
                <c:pt idx="111">
                  <c:v>30248</c:v>
                </c:pt>
                <c:pt idx="112">
                  <c:v>30250</c:v>
                </c:pt>
                <c:pt idx="113">
                  <c:v>30252</c:v>
                </c:pt>
                <c:pt idx="114">
                  <c:v>30257</c:v>
                </c:pt>
                <c:pt idx="115">
                  <c:v>30259</c:v>
                </c:pt>
                <c:pt idx="116">
                  <c:v>30263</c:v>
                </c:pt>
                <c:pt idx="117">
                  <c:v>30266</c:v>
                </c:pt>
                <c:pt idx="118">
                  <c:v>30271</c:v>
                </c:pt>
                <c:pt idx="119">
                  <c:v>30274</c:v>
                </c:pt>
                <c:pt idx="120">
                  <c:v>30277</c:v>
                </c:pt>
                <c:pt idx="121">
                  <c:v>30280</c:v>
                </c:pt>
                <c:pt idx="122">
                  <c:v>30284</c:v>
                </c:pt>
                <c:pt idx="123">
                  <c:v>30287</c:v>
                </c:pt>
                <c:pt idx="124">
                  <c:v>30289</c:v>
                </c:pt>
                <c:pt idx="125">
                  <c:v>30291</c:v>
                </c:pt>
                <c:pt idx="126">
                  <c:v>30293</c:v>
                </c:pt>
                <c:pt idx="127">
                  <c:v>30295</c:v>
                </c:pt>
                <c:pt idx="128">
                  <c:v>30297</c:v>
                </c:pt>
                <c:pt idx="129">
                  <c:v>30299</c:v>
                </c:pt>
                <c:pt idx="130">
                  <c:v>30301</c:v>
                </c:pt>
                <c:pt idx="131">
                  <c:v>30303</c:v>
                </c:pt>
                <c:pt idx="132">
                  <c:v>30305</c:v>
                </c:pt>
                <c:pt idx="133">
                  <c:v>30308</c:v>
                </c:pt>
                <c:pt idx="134">
                  <c:v>30312</c:v>
                </c:pt>
                <c:pt idx="135">
                  <c:v>30315</c:v>
                </c:pt>
                <c:pt idx="136">
                  <c:v>30319</c:v>
                </c:pt>
                <c:pt idx="137">
                  <c:v>30322</c:v>
                </c:pt>
                <c:pt idx="138">
                  <c:v>30326</c:v>
                </c:pt>
                <c:pt idx="139">
                  <c:v>30329</c:v>
                </c:pt>
                <c:pt idx="140">
                  <c:v>30333</c:v>
                </c:pt>
                <c:pt idx="141">
                  <c:v>30336</c:v>
                </c:pt>
                <c:pt idx="142">
                  <c:v>30340</c:v>
                </c:pt>
                <c:pt idx="143">
                  <c:v>30343</c:v>
                </c:pt>
                <c:pt idx="144">
                  <c:v>30347</c:v>
                </c:pt>
                <c:pt idx="145">
                  <c:v>30350</c:v>
                </c:pt>
                <c:pt idx="146">
                  <c:v>30354</c:v>
                </c:pt>
                <c:pt idx="147">
                  <c:v>30357</c:v>
                </c:pt>
                <c:pt idx="148">
                  <c:v>30361</c:v>
                </c:pt>
                <c:pt idx="149">
                  <c:v>30364</c:v>
                </c:pt>
                <c:pt idx="150">
                  <c:v>30368</c:v>
                </c:pt>
                <c:pt idx="151">
                  <c:v>30371</c:v>
                </c:pt>
                <c:pt idx="152">
                  <c:v>30375</c:v>
                </c:pt>
                <c:pt idx="153">
                  <c:v>30378</c:v>
                </c:pt>
                <c:pt idx="154">
                  <c:v>30382</c:v>
                </c:pt>
                <c:pt idx="155">
                  <c:v>30385</c:v>
                </c:pt>
                <c:pt idx="156">
                  <c:v>30389</c:v>
                </c:pt>
                <c:pt idx="157">
                  <c:v>30392</c:v>
                </c:pt>
                <c:pt idx="158">
                  <c:v>30396</c:v>
                </c:pt>
                <c:pt idx="159">
                  <c:v>30399</c:v>
                </c:pt>
                <c:pt idx="160">
                  <c:v>30403</c:v>
                </c:pt>
                <c:pt idx="161">
                  <c:v>30406</c:v>
                </c:pt>
                <c:pt idx="162">
                  <c:v>30410</c:v>
                </c:pt>
                <c:pt idx="163">
                  <c:v>30417</c:v>
                </c:pt>
                <c:pt idx="164">
                  <c:v>30420</c:v>
                </c:pt>
                <c:pt idx="165">
                  <c:v>30424</c:v>
                </c:pt>
                <c:pt idx="166">
                  <c:v>30431</c:v>
                </c:pt>
                <c:pt idx="167">
                  <c:v>30438</c:v>
                </c:pt>
                <c:pt idx="168">
                  <c:v>30445</c:v>
                </c:pt>
                <c:pt idx="169">
                  <c:v>30452</c:v>
                </c:pt>
                <c:pt idx="170">
                  <c:v>30459</c:v>
                </c:pt>
                <c:pt idx="171">
                  <c:v>30466</c:v>
                </c:pt>
                <c:pt idx="172">
                  <c:v>30473</c:v>
                </c:pt>
                <c:pt idx="173">
                  <c:v>30477</c:v>
                </c:pt>
                <c:pt idx="174">
                  <c:v>30480</c:v>
                </c:pt>
                <c:pt idx="175">
                  <c:v>30483</c:v>
                </c:pt>
                <c:pt idx="176">
                  <c:v>30487</c:v>
                </c:pt>
                <c:pt idx="177">
                  <c:v>30490</c:v>
                </c:pt>
                <c:pt idx="178">
                  <c:v>30494</c:v>
                </c:pt>
                <c:pt idx="179">
                  <c:v>30497</c:v>
                </c:pt>
                <c:pt idx="180">
                  <c:v>30501</c:v>
                </c:pt>
                <c:pt idx="181">
                  <c:v>30508</c:v>
                </c:pt>
                <c:pt idx="182">
                  <c:v>30515</c:v>
                </c:pt>
                <c:pt idx="183">
                  <c:v>30522</c:v>
                </c:pt>
                <c:pt idx="184">
                  <c:v>30529</c:v>
                </c:pt>
                <c:pt idx="185">
                  <c:v>30536</c:v>
                </c:pt>
                <c:pt idx="186">
                  <c:v>30543</c:v>
                </c:pt>
                <c:pt idx="187">
                  <c:v>30550</c:v>
                </c:pt>
                <c:pt idx="188">
                  <c:v>30557</c:v>
                </c:pt>
                <c:pt idx="189">
                  <c:v>30564</c:v>
                </c:pt>
                <c:pt idx="190">
                  <c:v>30571</c:v>
                </c:pt>
                <c:pt idx="191">
                  <c:v>30578</c:v>
                </c:pt>
                <c:pt idx="192">
                  <c:v>30585</c:v>
                </c:pt>
                <c:pt idx="193">
                  <c:v>30589</c:v>
                </c:pt>
                <c:pt idx="194">
                  <c:v>30592</c:v>
                </c:pt>
                <c:pt idx="195">
                  <c:v>30599</c:v>
                </c:pt>
                <c:pt idx="196">
                  <c:v>30603</c:v>
                </c:pt>
                <c:pt idx="197">
                  <c:v>30606</c:v>
                </c:pt>
                <c:pt idx="198">
                  <c:v>30613</c:v>
                </c:pt>
                <c:pt idx="199">
                  <c:v>30620</c:v>
                </c:pt>
                <c:pt idx="200">
                  <c:v>30627</c:v>
                </c:pt>
                <c:pt idx="201">
                  <c:v>30634</c:v>
                </c:pt>
                <c:pt idx="202">
                  <c:v>30641</c:v>
                </c:pt>
                <c:pt idx="203">
                  <c:v>30648</c:v>
                </c:pt>
                <c:pt idx="204">
                  <c:v>30655</c:v>
                </c:pt>
                <c:pt idx="205">
                  <c:v>30662</c:v>
                </c:pt>
                <c:pt idx="206">
                  <c:v>30669</c:v>
                </c:pt>
                <c:pt idx="207">
                  <c:v>30676</c:v>
                </c:pt>
                <c:pt idx="208">
                  <c:v>30683</c:v>
                </c:pt>
                <c:pt idx="209">
                  <c:v>30690</c:v>
                </c:pt>
                <c:pt idx="210">
                  <c:v>30697</c:v>
                </c:pt>
                <c:pt idx="211">
                  <c:v>30704</c:v>
                </c:pt>
                <c:pt idx="212">
                  <c:v>30711</c:v>
                </c:pt>
                <c:pt idx="213">
                  <c:v>30718</c:v>
                </c:pt>
                <c:pt idx="214">
                  <c:v>30725</c:v>
                </c:pt>
                <c:pt idx="215">
                  <c:v>30732</c:v>
                </c:pt>
                <c:pt idx="216">
                  <c:v>30739</c:v>
                </c:pt>
                <c:pt idx="217">
                  <c:v>30746</c:v>
                </c:pt>
                <c:pt idx="218">
                  <c:v>30753</c:v>
                </c:pt>
                <c:pt idx="219">
                  <c:v>30760</c:v>
                </c:pt>
                <c:pt idx="220">
                  <c:v>30767</c:v>
                </c:pt>
                <c:pt idx="221">
                  <c:v>30774</c:v>
                </c:pt>
                <c:pt idx="222">
                  <c:v>30781</c:v>
                </c:pt>
                <c:pt idx="223">
                  <c:v>30788</c:v>
                </c:pt>
                <c:pt idx="224">
                  <c:v>30795</c:v>
                </c:pt>
                <c:pt idx="225">
                  <c:v>30804</c:v>
                </c:pt>
                <c:pt idx="226">
                  <c:v>30809</c:v>
                </c:pt>
                <c:pt idx="227">
                  <c:v>30812</c:v>
                </c:pt>
                <c:pt idx="228">
                  <c:v>30817</c:v>
                </c:pt>
                <c:pt idx="229">
                  <c:v>30820</c:v>
                </c:pt>
                <c:pt idx="230">
                  <c:v>30823</c:v>
                </c:pt>
                <c:pt idx="231">
                  <c:v>30825</c:v>
                </c:pt>
                <c:pt idx="232">
                  <c:v>30830</c:v>
                </c:pt>
                <c:pt idx="233">
                  <c:v>30833</c:v>
                </c:pt>
                <c:pt idx="234">
                  <c:v>30837</c:v>
                </c:pt>
                <c:pt idx="235">
                  <c:v>30840</c:v>
                </c:pt>
                <c:pt idx="236">
                  <c:v>30844</c:v>
                </c:pt>
                <c:pt idx="237">
                  <c:v>30847</c:v>
                </c:pt>
                <c:pt idx="238">
                  <c:v>30851</c:v>
                </c:pt>
                <c:pt idx="239">
                  <c:v>30854</c:v>
                </c:pt>
                <c:pt idx="240">
                  <c:v>30858</c:v>
                </c:pt>
                <c:pt idx="241">
                  <c:v>30861</c:v>
                </c:pt>
                <c:pt idx="242">
                  <c:v>30865</c:v>
                </c:pt>
                <c:pt idx="243">
                  <c:v>30868</c:v>
                </c:pt>
                <c:pt idx="244">
                  <c:v>30872</c:v>
                </c:pt>
                <c:pt idx="245">
                  <c:v>30879</c:v>
                </c:pt>
                <c:pt idx="246">
                  <c:v>30886</c:v>
                </c:pt>
                <c:pt idx="247">
                  <c:v>30893</c:v>
                </c:pt>
                <c:pt idx="248">
                  <c:v>30900</c:v>
                </c:pt>
                <c:pt idx="249">
                  <c:v>30907</c:v>
                </c:pt>
                <c:pt idx="250">
                  <c:v>30914</c:v>
                </c:pt>
                <c:pt idx="251">
                  <c:v>30921</c:v>
                </c:pt>
                <c:pt idx="252">
                  <c:v>30928</c:v>
                </c:pt>
                <c:pt idx="253">
                  <c:v>30935</c:v>
                </c:pt>
                <c:pt idx="254">
                  <c:v>30942</c:v>
                </c:pt>
                <c:pt idx="255">
                  <c:v>30949</c:v>
                </c:pt>
                <c:pt idx="256">
                  <c:v>30956</c:v>
                </c:pt>
                <c:pt idx="257">
                  <c:v>30963</c:v>
                </c:pt>
                <c:pt idx="258">
                  <c:v>30970</c:v>
                </c:pt>
                <c:pt idx="259">
                  <c:v>30977</c:v>
                </c:pt>
                <c:pt idx="260">
                  <c:v>30984</c:v>
                </c:pt>
                <c:pt idx="261">
                  <c:v>30991</c:v>
                </c:pt>
                <c:pt idx="262">
                  <c:v>30998</c:v>
                </c:pt>
                <c:pt idx="263">
                  <c:v>31005</c:v>
                </c:pt>
                <c:pt idx="264">
                  <c:v>31012</c:v>
                </c:pt>
                <c:pt idx="265">
                  <c:v>31019</c:v>
                </c:pt>
                <c:pt idx="266">
                  <c:v>31026</c:v>
                </c:pt>
                <c:pt idx="267">
                  <c:v>31033</c:v>
                </c:pt>
                <c:pt idx="268">
                  <c:v>31042</c:v>
                </c:pt>
                <c:pt idx="269">
                  <c:v>31049</c:v>
                </c:pt>
                <c:pt idx="270">
                  <c:v>31054</c:v>
                </c:pt>
                <c:pt idx="271">
                  <c:v>31061</c:v>
                </c:pt>
                <c:pt idx="272">
                  <c:v>31068</c:v>
                </c:pt>
                <c:pt idx="273">
                  <c:v>31075</c:v>
                </c:pt>
                <c:pt idx="274">
                  <c:v>31082</c:v>
                </c:pt>
                <c:pt idx="275">
                  <c:v>31089</c:v>
                </c:pt>
                <c:pt idx="276">
                  <c:v>31096</c:v>
                </c:pt>
                <c:pt idx="277">
                  <c:v>31103</c:v>
                </c:pt>
                <c:pt idx="278">
                  <c:v>31110</c:v>
                </c:pt>
                <c:pt idx="279">
                  <c:v>31117</c:v>
                </c:pt>
                <c:pt idx="280">
                  <c:v>31124</c:v>
                </c:pt>
                <c:pt idx="281">
                  <c:v>31131</c:v>
                </c:pt>
                <c:pt idx="282">
                  <c:v>31138</c:v>
                </c:pt>
                <c:pt idx="283">
                  <c:v>31145</c:v>
                </c:pt>
                <c:pt idx="284">
                  <c:v>31152</c:v>
                </c:pt>
                <c:pt idx="285">
                  <c:v>31160</c:v>
                </c:pt>
                <c:pt idx="286">
                  <c:v>31166</c:v>
                </c:pt>
                <c:pt idx="287">
                  <c:v>31173</c:v>
                </c:pt>
                <c:pt idx="288">
                  <c:v>31182</c:v>
                </c:pt>
                <c:pt idx="289">
                  <c:v>31187</c:v>
                </c:pt>
                <c:pt idx="290">
                  <c:v>31194</c:v>
                </c:pt>
                <c:pt idx="291">
                  <c:v>31201</c:v>
                </c:pt>
                <c:pt idx="292">
                  <c:v>31208</c:v>
                </c:pt>
                <c:pt idx="293">
                  <c:v>31215</c:v>
                </c:pt>
                <c:pt idx="294">
                  <c:v>31222</c:v>
                </c:pt>
                <c:pt idx="295">
                  <c:v>31229</c:v>
                </c:pt>
                <c:pt idx="296">
                  <c:v>31236</c:v>
                </c:pt>
                <c:pt idx="297">
                  <c:v>31243</c:v>
                </c:pt>
                <c:pt idx="298">
                  <c:v>31250</c:v>
                </c:pt>
                <c:pt idx="299">
                  <c:v>31257</c:v>
                </c:pt>
                <c:pt idx="300">
                  <c:v>31264</c:v>
                </c:pt>
                <c:pt idx="301">
                  <c:v>31271</c:v>
                </c:pt>
                <c:pt idx="302">
                  <c:v>31278</c:v>
                </c:pt>
                <c:pt idx="303">
                  <c:v>31285</c:v>
                </c:pt>
                <c:pt idx="304">
                  <c:v>31292</c:v>
                </c:pt>
                <c:pt idx="305">
                  <c:v>31299</c:v>
                </c:pt>
                <c:pt idx="306">
                  <c:v>31306</c:v>
                </c:pt>
                <c:pt idx="307">
                  <c:v>31313</c:v>
                </c:pt>
                <c:pt idx="308">
                  <c:v>31320</c:v>
                </c:pt>
                <c:pt idx="309">
                  <c:v>31327</c:v>
                </c:pt>
                <c:pt idx="310">
                  <c:v>31334</c:v>
                </c:pt>
                <c:pt idx="311">
                  <c:v>31341</c:v>
                </c:pt>
                <c:pt idx="312">
                  <c:v>31348</c:v>
                </c:pt>
                <c:pt idx="313">
                  <c:v>31355</c:v>
                </c:pt>
                <c:pt idx="314">
                  <c:v>31362</c:v>
                </c:pt>
                <c:pt idx="315">
                  <c:v>31376</c:v>
                </c:pt>
                <c:pt idx="316">
                  <c:v>31392</c:v>
                </c:pt>
                <c:pt idx="317">
                  <c:v>31418</c:v>
                </c:pt>
                <c:pt idx="318">
                  <c:v>31432</c:v>
                </c:pt>
                <c:pt idx="319">
                  <c:v>31447</c:v>
                </c:pt>
                <c:pt idx="320">
                  <c:v>31461</c:v>
                </c:pt>
                <c:pt idx="321">
                  <c:v>31474</c:v>
                </c:pt>
                <c:pt idx="322">
                  <c:v>31488</c:v>
                </c:pt>
                <c:pt idx="323">
                  <c:v>31502</c:v>
                </c:pt>
                <c:pt idx="324">
                  <c:v>31516</c:v>
                </c:pt>
                <c:pt idx="325">
                  <c:v>31530</c:v>
                </c:pt>
                <c:pt idx="326">
                  <c:v>31544</c:v>
                </c:pt>
                <c:pt idx="327">
                  <c:v>31558</c:v>
                </c:pt>
                <c:pt idx="328">
                  <c:v>31572</c:v>
                </c:pt>
                <c:pt idx="329">
                  <c:v>31586</c:v>
                </c:pt>
                <c:pt idx="330">
                  <c:v>31600</c:v>
                </c:pt>
                <c:pt idx="331">
                  <c:v>31614</c:v>
                </c:pt>
                <c:pt idx="332">
                  <c:v>31628</c:v>
                </c:pt>
                <c:pt idx="333">
                  <c:v>31642</c:v>
                </c:pt>
                <c:pt idx="334">
                  <c:v>31656</c:v>
                </c:pt>
                <c:pt idx="335">
                  <c:v>31670</c:v>
                </c:pt>
                <c:pt idx="336">
                  <c:v>31685</c:v>
                </c:pt>
                <c:pt idx="337">
                  <c:v>31698</c:v>
                </c:pt>
                <c:pt idx="338">
                  <c:v>31712</c:v>
                </c:pt>
                <c:pt idx="339">
                  <c:v>31726</c:v>
                </c:pt>
                <c:pt idx="340">
                  <c:v>31740</c:v>
                </c:pt>
                <c:pt idx="341">
                  <c:v>31754</c:v>
                </c:pt>
                <c:pt idx="342">
                  <c:v>31783</c:v>
                </c:pt>
                <c:pt idx="343">
                  <c:v>31796</c:v>
                </c:pt>
                <c:pt idx="344">
                  <c:v>31810</c:v>
                </c:pt>
                <c:pt idx="345">
                  <c:v>31824</c:v>
                </c:pt>
                <c:pt idx="346">
                  <c:v>31838</c:v>
                </c:pt>
                <c:pt idx="347">
                  <c:v>31852</c:v>
                </c:pt>
                <c:pt idx="348">
                  <c:v>31866</c:v>
                </c:pt>
                <c:pt idx="349">
                  <c:v>31880</c:v>
                </c:pt>
                <c:pt idx="350">
                  <c:v>31894</c:v>
                </c:pt>
                <c:pt idx="351">
                  <c:v>31908</c:v>
                </c:pt>
                <c:pt idx="352">
                  <c:v>31922</c:v>
                </c:pt>
                <c:pt idx="353">
                  <c:v>31936</c:v>
                </c:pt>
                <c:pt idx="354">
                  <c:v>31950</c:v>
                </c:pt>
                <c:pt idx="355">
                  <c:v>31964</c:v>
                </c:pt>
                <c:pt idx="356">
                  <c:v>31978</c:v>
                </c:pt>
                <c:pt idx="357">
                  <c:v>31992</c:v>
                </c:pt>
                <c:pt idx="358">
                  <c:v>32006</c:v>
                </c:pt>
                <c:pt idx="359">
                  <c:v>32021</c:v>
                </c:pt>
                <c:pt idx="360">
                  <c:v>32034</c:v>
                </c:pt>
                <c:pt idx="361">
                  <c:v>32048</c:v>
                </c:pt>
                <c:pt idx="362">
                  <c:v>32062</c:v>
                </c:pt>
                <c:pt idx="363">
                  <c:v>32076</c:v>
                </c:pt>
                <c:pt idx="364">
                  <c:v>32090</c:v>
                </c:pt>
                <c:pt idx="365">
                  <c:v>32105</c:v>
                </c:pt>
                <c:pt idx="366">
                  <c:v>32118</c:v>
                </c:pt>
                <c:pt idx="367">
                  <c:v>32146</c:v>
                </c:pt>
                <c:pt idx="368">
                  <c:v>32160</c:v>
                </c:pt>
                <c:pt idx="369">
                  <c:v>32174</c:v>
                </c:pt>
                <c:pt idx="370">
                  <c:v>32190</c:v>
                </c:pt>
                <c:pt idx="371">
                  <c:v>32203</c:v>
                </c:pt>
                <c:pt idx="372">
                  <c:v>32216</c:v>
                </c:pt>
                <c:pt idx="373">
                  <c:v>32230</c:v>
                </c:pt>
                <c:pt idx="374">
                  <c:v>32244</c:v>
                </c:pt>
                <c:pt idx="375">
                  <c:v>32258</c:v>
                </c:pt>
                <c:pt idx="376">
                  <c:v>32272</c:v>
                </c:pt>
                <c:pt idx="377">
                  <c:v>32286</c:v>
                </c:pt>
                <c:pt idx="378">
                  <c:v>32300</c:v>
                </c:pt>
                <c:pt idx="379">
                  <c:v>32314</c:v>
                </c:pt>
                <c:pt idx="380">
                  <c:v>32328</c:v>
                </c:pt>
                <c:pt idx="381">
                  <c:v>32342</c:v>
                </c:pt>
                <c:pt idx="382">
                  <c:v>32356</c:v>
                </c:pt>
                <c:pt idx="383">
                  <c:v>32370</c:v>
                </c:pt>
                <c:pt idx="384">
                  <c:v>32384</c:v>
                </c:pt>
                <c:pt idx="385">
                  <c:v>32398</c:v>
                </c:pt>
                <c:pt idx="386">
                  <c:v>32412</c:v>
                </c:pt>
                <c:pt idx="387">
                  <c:v>32426</c:v>
                </c:pt>
                <c:pt idx="388">
                  <c:v>32440</c:v>
                </c:pt>
                <c:pt idx="389">
                  <c:v>32454</c:v>
                </c:pt>
                <c:pt idx="390">
                  <c:v>32468</c:v>
                </c:pt>
                <c:pt idx="391">
                  <c:v>32482</c:v>
                </c:pt>
                <c:pt idx="392">
                  <c:v>32497</c:v>
                </c:pt>
                <c:pt idx="393">
                  <c:v>32511</c:v>
                </c:pt>
                <c:pt idx="394">
                  <c:v>32524</c:v>
                </c:pt>
                <c:pt idx="395">
                  <c:v>32540</c:v>
                </c:pt>
                <c:pt idx="396">
                  <c:v>32559</c:v>
                </c:pt>
                <c:pt idx="397">
                  <c:v>32573</c:v>
                </c:pt>
                <c:pt idx="398">
                  <c:v>32587</c:v>
                </c:pt>
                <c:pt idx="399">
                  <c:v>32601</c:v>
                </c:pt>
                <c:pt idx="400">
                  <c:v>32615</c:v>
                </c:pt>
                <c:pt idx="401">
                  <c:v>32630</c:v>
                </c:pt>
                <c:pt idx="402">
                  <c:v>32644</c:v>
                </c:pt>
                <c:pt idx="403">
                  <c:v>32658</c:v>
                </c:pt>
                <c:pt idx="404">
                  <c:v>32671</c:v>
                </c:pt>
                <c:pt idx="405">
                  <c:v>32685</c:v>
                </c:pt>
                <c:pt idx="406">
                  <c:v>32699</c:v>
                </c:pt>
                <c:pt idx="407">
                  <c:v>32713</c:v>
                </c:pt>
                <c:pt idx="408">
                  <c:v>32727</c:v>
                </c:pt>
                <c:pt idx="409">
                  <c:v>32741</c:v>
                </c:pt>
                <c:pt idx="410">
                  <c:v>32755</c:v>
                </c:pt>
                <c:pt idx="411">
                  <c:v>32769</c:v>
                </c:pt>
                <c:pt idx="412">
                  <c:v>32783</c:v>
                </c:pt>
                <c:pt idx="413">
                  <c:v>32797</c:v>
                </c:pt>
                <c:pt idx="414">
                  <c:v>32811</c:v>
                </c:pt>
                <c:pt idx="415">
                  <c:v>32825</c:v>
                </c:pt>
                <c:pt idx="416">
                  <c:v>32839</c:v>
                </c:pt>
                <c:pt idx="417">
                  <c:v>32853</c:v>
                </c:pt>
                <c:pt idx="418">
                  <c:v>32876</c:v>
                </c:pt>
                <c:pt idx="419">
                  <c:v>32888</c:v>
                </c:pt>
                <c:pt idx="420">
                  <c:v>32902</c:v>
                </c:pt>
                <c:pt idx="421">
                  <c:v>32916</c:v>
                </c:pt>
                <c:pt idx="422">
                  <c:v>32938</c:v>
                </c:pt>
                <c:pt idx="423">
                  <c:v>32951</c:v>
                </c:pt>
                <c:pt idx="424">
                  <c:v>32965</c:v>
                </c:pt>
                <c:pt idx="425">
                  <c:v>32979</c:v>
                </c:pt>
                <c:pt idx="426">
                  <c:v>32993</c:v>
                </c:pt>
                <c:pt idx="427">
                  <c:v>33010</c:v>
                </c:pt>
                <c:pt idx="428">
                  <c:v>33021</c:v>
                </c:pt>
                <c:pt idx="429">
                  <c:v>33035</c:v>
                </c:pt>
                <c:pt idx="430">
                  <c:v>33049</c:v>
                </c:pt>
                <c:pt idx="431">
                  <c:v>33063</c:v>
                </c:pt>
                <c:pt idx="432">
                  <c:v>33077</c:v>
                </c:pt>
                <c:pt idx="433">
                  <c:v>33091</c:v>
                </c:pt>
                <c:pt idx="434">
                  <c:v>33105</c:v>
                </c:pt>
                <c:pt idx="435">
                  <c:v>33119</c:v>
                </c:pt>
                <c:pt idx="436">
                  <c:v>33133</c:v>
                </c:pt>
                <c:pt idx="437">
                  <c:v>33147</c:v>
                </c:pt>
                <c:pt idx="438">
                  <c:v>33161</c:v>
                </c:pt>
                <c:pt idx="439">
                  <c:v>33175</c:v>
                </c:pt>
                <c:pt idx="440">
                  <c:v>33189</c:v>
                </c:pt>
                <c:pt idx="441">
                  <c:v>33203</c:v>
                </c:pt>
                <c:pt idx="442">
                  <c:v>33217</c:v>
                </c:pt>
                <c:pt idx="443">
                  <c:v>33241</c:v>
                </c:pt>
                <c:pt idx="444">
                  <c:v>33252</c:v>
                </c:pt>
                <c:pt idx="445">
                  <c:v>33266</c:v>
                </c:pt>
                <c:pt idx="446">
                  <c:v>33280</c:v>
                </c:pt>
                <c:pt idx="447">
                  <c:v>33294</c:v>
                </c:pt>
                <c:pt idx="448">
                  <c:v>33308</c:v>
                </c:pt>
                <c:pt idx="449">
                  <c:v>33336</c:v>
                </c:pt>
                <c:pt idx="450">
                  <c:v>33371</c:v>
                </c:pt>
                <c:pt idx="451">
                  <c:v>33399</c:v>
                </c:pt>
                <c:pt idx="452">
                  <c:v>33413</c:v>
                </c:pt>
                <c:pt idx="453">
                  <c:v>33441</c:v>
                </c:pt>
                <c:pt idx="454">
                  <c:v>33469</c:v>
                </c:pt>
                <c:pt idx="455">
                  <c:v>33469</c:v>
                </c:pt>
                <c:pt idx="456">
                  <c:v>33497</c:v>
                </c:pt>
                <c:pt idx="457">
                  <c:v>33532</c:v>
                </c:pt>
                <c:pt idx="458">
                  <c:v>33560</c:v>
                </c:pt>
                <c:pt idx="459">
                  <c:v>33588</c:v>
                </c:pt>
                <c:pt idx="460">
                  <c:v>33623</c:v>
                </c:pt>
                <c:pt idx="461">
                  <c:v>33651</c:v>
                </c:pt>
                <c:pt idx="462">
                  <c:v>33679</c:v>
                </c:pt>
                <c:pt idx="463">
                  <c:v>33714</c:v>
                </c:pt>
                <c:pt idx="464">
                  <c:v>33742</c:v>
                </c:pt>
                <c:pt idx="465">
                  <c:v>33770</c:v>
                </c:pt>
                <c:pt idx="466">
                  <c:v>33793</c:v>
                </c:pt>
                <c:pt idx="467">
                  <c:v>33805</c:v>
                </c:pt>
                <c:pt idx="468">
                  <c:v>33835</c:v>
                </c:pt>
                <c:pt idx="469">
                  <c:v>33868</c:v>
                </c:pt>
                <c:pt idx="470">
                  <c:v>33896</c:v>
                </c:pt>
                <c:pt idx="471">
                  <c:v>33925</c:v>
                </c:pt>
                <c:pt idx="472">
                  <c:v>33952</c:v>
                </c:pt>
                <c:pt idx="473">
                  <c:v>33987</c:v>
                </c:pt>
                <c:pt idx="474">
                  <c:v>34015</c:v>
                </c:pt>
                <c:pt idx="475">
                  <c:v>34043</c:v>
                </c:pt>
                <c:pt idx="476">
                  <c:v>34078</c:v>
                </c:pt>
                <c:pt idx="477">
                  <c:v>34107</c:v>
                </c:pt>
                <c:pt idx="478">
                  <c:v>34141</c:v>
                </c:pt>
                <c:pt idx="479">
                  <c:v>34169</c:v>
                </c:pt>
                <c:pt idx="480">
                  <c:v>34197</c:v>
                </c:pt>
                <c:pt idx="481">
                  <c:v>34232</c:v>
                </c:pt>
                <c:pt idx="482">
                  <c:v>34260</c:v>
                </c:pt>
                <c:pt idx="483">
                  <c:v>34289</c:v>
                </c:pt>
                <c:pt idx="484">
                  <c:v>34316</c:v>
                </c:pt>
                <c:pt idx="485">
                  <c:v>34351</c:v>
                </c:pt>
                <c:pt idx="486">
                  <c:v>34386</c:v>
                </c:pt>
                <c:pt idx="487">
                  <c:v>34414</c:v>
                </c:pt>
                <c:pt idx="488">
                  <c:v>34442</c:v>
                </c:pt>
                <c:pt idx="489">
                  <c:v>34473</c:v>
                </c:pt>
                <c:pt idx="490">
                  <c:v>34505</c:v>
                </c:pt>
                <c:pt idx="491">
                  <c:v>34533</c:v>
                </c:pt>
                <c:pt idx="492">
                  <c:v>34561</c:v>
                </c:pt>
                <c:pt idx="493">
                  <c:v>34596</c:v>
                </c:pt>
                <c:pt idx="494">
                  <c:v>34624</c:v>
                </c:pt>
                <c:pt idx="495">
                  <c:v>34659</c:v>
                </c:pt>
                <c:pt idx="496">
                  <c:v>34680</c:v>
                </c:pt>
                <c:pt idx="497">
                  <c:v>34715</c:v>
                </c:pt>
                <c:pt idx="498">
                  <c:v>34750</c:v>
                </c:pt>
                <c:pt idx="499">
                  <c:v>34778</c:v>
                </c:pt>
                <c:pt idx="500">
                  <c:v>34806</c:v>
                </c:pt>
                <c:pt idx="501">
                  <c:v>34835</c:v>
                </c:pt>
                <c:pt idx="502">
                  <c:v>34869</c:v>
                </c:pt>
                <c:pt idx="503">
                  <c:v>34897</c:v>
                </c:pt>
                <c:pt idx="504">
                  <c:v>34925</c:v>
                </c:pt>
                <c:pt idx="505">
                  <c:v>34960</c:v>
                </c:pt>
                <c:pt idx="506">
                  <c:v>34988</c:v>
                </c:pt>
                <c:pt idx="507">
                  <c:v>35023</c:v>
                </c:pt>
                <c:pt idx="508">
                  <c:v>35044</c:v>
                </c:pt>
                <c:pt idx="509">
                  <c:v>35079</c:v>
                </c:pt>
                <c:pt idx="510">
                  <c:v>35108</c:v>
                </c:pt>
                <c:pt idx="511">
                  <c:v>35142</c:v>
                </c:pt>
                <c:pt idx="512">
                  <c:v>35177</c:v>
                </c:pt>
                <c:pt idx="513">
                  <c:v>35205</c:v>
                </c:pt>
                <c:pt idx="514">
                  <c:v>35234</c:v>
                </c:pt>
                <c:pt idx="515">
                  <c:v>35261</c:v>
                </c:pt>
                <c:pt idx="516">
                  <c:v>35269</c:v>
                </c:pt>
                <c:pt idx="517">
                  <c:v>35296</c:v>
                </c:pt>
                <c:pt idx="518">
                  <c:v>35324</c:v>
                </c:pt>
                <c:pt idx="519">
                  <c:v>35359</c:v>
                </c:pt>
                <c:pt idx="520">
                  <c:v>35387</c:v>
                </c:pt>
                <c:pt idx="521">
                  <c:v>35416</c:v>
                </c:pt>
                <c:pt idx="522">
                  <c:v>35450</c:v>
                </c:pt>
                <c:pt idx="523">
                  <c:v>35486</c:v>
                </c:pt>
                <c:pt idx="524">
                  <c:v>35507</c:v>
                </c:pt>
                <c:pt idx="525">
                  <c:v>35542</c:v>
                </c:pt>
                <c:pt idx="526">
                  <c:v>35569</c:v>
                </c:pt>
                <c:pt idx="527">
                  <c:v>35604</c:v>
                </c:pt>
                <c:pt idx="528">
                  <c:v>35633</c:v>
                </c:pt>
                <c:pt idx="529">
                  <c:v>35660</c:v>
                </c:pt>
                <c:pt idx="530">
                  <c:v>35695</c:v>
                </c:pt>
                <c:pt idx="531">
                  <c:v>35723</c:v>
                </c:pt>
                <c:pt idx="532">
                  <c:v>35758</c:v>
                </c:pt>
                <c:pt idx="533">
                  <c:v>35773</c:v>
                </c:pt>
                <c:pt idx="534">
                  <c:v>35814</c:v>
                </c:pt>
                <c:pt idx="535">
                  <c:v>35842</c:v>
                </c:pt>
                <c:pt idx="536">
                  <c:v>35877</c:v>
                </c:pt>
                <c:pt idx="537">
                  <c:v>35907</c:v>
                </c:pt>
                <c:pt idx="538">
                  <c:v>35933</c:v>
                </c:pt>
                <c:pt idx="539">
                  <c:v>35968</c:v>
                </c:pt>
                <c:pt idx="540">
                  <c:v>35996</c:v>
                </c:pt>
                <c:pt idx="541">
                  <c:v>36024</c:v>
                </c:pt>
                <c:pt idx="542">
                  <c:v>36059</c:v>
                </c:pt>
                <c:pt idx="543">
                  <c:v>36087</c:v>
                </c:pt>
                <c:pt idx="544">
                  <c:v>36122</c:v>
                </c:pt>
                <c:pt idx="545">
                  <c:v>36143</c:v>
                </c:pt>
                <c:pt idx="546">
                  <c:v>36178</c:v>
                </c:pt>
                <c:pt idx="547">
                  <c:v>36213</c:v>
                </c:pt>
                <c:pt idx="548">
                  <c:v>36241</c:v>
                </c:pt>
                <c:pt idx="549">
                  <c:v>36269</c:v>
                </c:pt>
                <c:pt idx="550">
                  <c:v>36297</c:v>
                </c:pt>
                <c:pt idx="551">
                  <c:v>36332</c:v>
                </c:pt>
                <c:pt idx="552">
                  <c:v>36355</c:v>
                </c:pt>
                <c:pt idx="553">
                  <c:v>36395</c:v>
                </c:pt>
                <c:pt idx="554">
                  <c:v>36423</c:v>
                </c:pt>
                <c:pt idx="555">
                  <c:v>36458</c:v>
                </c:pt>
                <c:pt idx="556">
                  <c:v>36486</c:v>
                </c:pt>
                <c:pt idx="557">
                  <c:v>36507</c:v>
                </c:pt>
                <c:pt idx="558">
                  <c:v>36529</c:v>
                </c:pt>
                <c:pt idx="559">
                  <c:v>36549</c:v>
                </c:pt>
                <c:pt idx="560">
                  <c:v>36577</c:v>
                </c:pt>
                <c:pt idx="561">
                  <c:v>36605</c:v>
                </c:pt>
                <c:pt idx="562">
                  <c:v>36633</c:v>
                </c:pt>
                <c:pt idx="563">
                  <c:v>36668</c:v>
                </c:pt>
                <c:pt idx="564">
                  <c:v>36696</c:v>
                </c:pt>
                <c:pt idx="565">
                  <c:v>36721</c:v>
                </c:pt>
                <c:pt idx="566">
                  <c:v>36731</c:v>
                </c:pt>
                <c:pt idx="567">
                  <c:v>36759</c:v>
                </c:pt>
                <c:pt idx="568">
                  <c:v>36787</c:v>
                </c:pt>
                <c:pt idx="569">
                  <c:v>36822</c:v>
                </c:pt>
                <c:pt idx="570">
                  <c:v>36850</c:v>
                </c:pt>
                <c:pt idx="571">
                  <c:v>36878</c:v>
                </c:pt>
                <c:pt idx="572">
                  <c:v>36913</c:v>
                </c:pt>
                <c:pt idx="573">
                  <c:v>36941</c:v>
                </c:pt>
                <c:pt idx="574">
                  <c:v>36969</c:v>
                </c:pt>
                <c:pt idx="575">
                  <c:v>37004</c:v>
                </c:pt>
                <c:pt idx="576">
                  <c:v>37032</c:v>
                </c:pt>
                <c:pt idx="577">
                  <c:v>37060</c:v>
                </c:pt>
                <c:pt idx="578">
                  <c:v>37095</c:v>
                </c:pt>
                <c:pt idx="579">
                  <c:v>37124</c:v>
                </c:pt>
                <c:pt idx="580">
                  <c:v>37151</c:v>
                </c:pt>
                <c:pt idx="581">
                  <c:v>37186</c:v>
                </c:pt>
                <c:pt idx="582">
                  <c:v>37214</c:v>
                </c:pt>
                <c:pt idx="583">
                  <c:v>37242</c:v>
                </c:pt>
                <c:pt idx="584">
                  <c:v>37277</c:v>
                </c:pt>
                <c:pt idx="585">
                  <c:v>37305</c:v>
                </c:pt>
                <c:pt idx="586">
                  <c:v>37333</c:v>
                </c:pt>
                <c:pt idx="587">
                  <c:v>37368</c:v>
                </c:pt>
                <c:pt idx="588">
                  <c:v>37396</c:v>
                </c:pt>
                <c:pt idx="589">
                  <c:v>37424</c:v>
                </c:pt>
                <c:pt idx="590">
                  <c:v>37459</c:v>
                </c:pt>
                <c:pt idx="591">
                  <c:v>37487</c:v>
                </c:pt>
                <c:pt idx="592">
                  <c:v>37522</c:v>
                </c:pt>
                <c:pt idx="593">
                  <c:v>37550</c:v>
                </c:pt>
                <c:pt idx="594">
                  <c:v>37578</c:v>
                </c:pt>
                <c:pt idx="595">
                  <c:v>37606</c:v>
                </c:pt>
                <c:pt idx="596">
                  <c:v>37641</c:v>
                </c:pt>
                <c:pt idx="597">
                  <c:v>37676</c:v>
                </c:pt>
                <c:pt idx="598">
                  <c:v>37697</c:v>
                </c:pt>
                <c:pt idx="599">
                  <c:v>37704</c:v>
                </c:pt>
                <c:pt idx="600">
                  <c:v>37733</c:v>
                </c:pt>
                <c:pt idx="601">
                  <c:v>37760</c:v>
                </c:pt>
                <c:pt idx="602">
                  <c:v>37788</c:v>
                </c:pt>
                <c:pt idx="603">
                  <c:v>37823</c:v>
                </c:pt>
                <c:pt idx="604">
                  <c:v>37851</c:v>
                </c:pt>
                <c:pt idx="605">
                  <c:v>37861</c:v>
                </c:pt>
                <c:pt idx="606">
                  <c:v>37879</c:v>
                </c:pt>
                <c:pt idx="607">
                  <c:v>37914</c:v>
                </c:pt>
                <c:pt idx="608">
                  <c:v>37942</c:v>
                </c:pt>
                <c:pt idx="609">
                  <c:v>37970</c:v>
                </c:pt>
                <c:pt idx="610">
                  <c:v>38006</c:v>
                </c:pt>
                <c:pt idx="611">
                  <c:v>38033</c:v>
                </c:pt>
                <c:pt idx="612">
                  <c:v>38061</c:v>
                </c:pt>
                <c:pt idx="613">
                  <c:v>38096</c:v>
                </c:pt>
                <c:pt idx="614">
                  <c:v>38124</c:v>
                </c:pt>
                <c:pt idx="615">
                  <c:v>38159</c:v>
                </c:pt>
                <c:pt idx="616">
                  <c:v>38187</c:v>
                </c:pt>
                <c:pt idx="617">
                  <c:v>38215</c:v>
                </c:pt>
                <c:pt idx="618">
                  <c:v>38250</c:v>
                </c:pt>
                <c:pt idx="619">
                  <c:v>38278</c:v>
                </c:pt>
                <c:pt idx="620">
                  <c:v>38306</c:v>
                </c:pt>
                <c:pt idx="621">
                  <c:v>38334</c:v>
                </c:pt>
                <c:pt idx="622">
                  <c:v>38366</c:v>
                </c:pt>
                <c:pt idx="623">
                  <c:v>38404</c:v>
                </c:pt>
                <c:pt idx="624">
                  <c:v>38432</c:v>
                </c:pt>
                <c:pt idx="625">
                  <c:v>38460</c:v>
                </c:pt>
                <c:pt idx="626">
                  <c:v>38489</c:v>
                </c:pt>
                <c:pt idx="627">
                  <c:v>38523</c:v>
                </c:pt>
                <c:pt idx="628">
                  <c:v>38551</c:v>
                </c:pt>
                <c:pt idx="629">
                  <c:v>38579</c:v>
                </c:pt>
                <c:pt idx="630">
                  <c:v>38614</c:v>
                </c:pt>
                <c:pt idx="631">
                  <c:v>38643</c:v>
                </c:pt>
                <c:pt idx="632">
                  <c:v>38677</c:v>
                </c:pt>
                <c:pt idx="633">
                  <c:v>38701</c:v>
                </c:pt>
                <c:pt idx="634">
                  <c:v>38734</c:v>
                </c:pt>
                <c:pt idx="635">
                  <c:v>38768</c:v>
                </c:pt>
                <c:pt idx="636">
                  <c:v>38796</c:v>
                </c:pt>
                <c:pt idx="637">
                  <c:v>38824</c:v>
                </c:pt>
                <c:pt idx="638">
                  <c:v>38853</c:v>
                </c:pt>
                <c:pt idx="639">
                  <c:v>38887</c:v>
                </c:pt>
                <c:pt idx="640">
                  <c:v>38915</c:v>
                </c:pt>
                <c:pt idx="641">
                  <c:v>38978</c:v>
                </c:pt>
                <c:pt idx="642">
                  <c:v>39006</c:v>
                </c:pt>
                <c:pt idx="643">
                  <c:v>39041</c:v>
                </c:pt>
                <c:pt idx="644">
                  <c:v>39063</c:v>
                </c:pt>
                <c:pt idx="645">
                  <c:v>39097</c:v>
                </c:pt>
                <c:pt idx="646">
                  <c:v>39125</c:v>
                </c:pt>
                <c:pt idx="647">
                  <c:v>39160</c:v>
                </c:pt>
                <c:pt idx="648">
                  <c:v>39188</c:v>
                </c:pt>
                <c:pt idx="649">
                  <c:v>39223</c:v>
                </c:pt>
                <c:pt idx="650">
                  <c:v>39251</c:v>
                </c:pt>
                <c:pt idx="651">
                  <c:v>39279</c:v>
                </c:pt>
                <c:pt idx="652">
                  <c:v>39314</c:v>
                </c:pt>
                <c:pt idx="653">
                  <c:v>39342</c:v>
                </c:pt>
                <c:pt idx="654">
                  <c:v>39370</c:v>
                </c:pt>
                <c:pt idx="655">
                  <c:v>39405</c:v>
                </c:pt>
                <c:pt idx="656">
                  <c:v>39426</c:v>
                </c:pt>
                <c:pt idx="657">
                  <c:v>39461</c:v>
                </c:pt>
                <c:pt idx="658">
                  <c:v>39496</c:v>
                </c:pt>
                <c:pt idx="659">
                  <c:v>39517</c:v>
                </c:pt>
                <c:pt idx="660">
                  <c:v>39560</c:v>
                </c:pt>
                <c:pt idx="661">
                  <c:v>39587</c:v>
                </c:pt>
                <c:pt idx="662">
                  <c:v>39615</c:v>
                </c:pt>
                <c:pt idx="663">
                  <c:v>39650</c:v>
                </c:pt>
                <c:pt idx="664">
                  <c:v>39678</c:v>
                </c:pt>
                <c:pt idx="665">
                  <c:v>39707</c:v>
                </c:pt>
                <c:pt idx="666">
                  <c:v>39741</c:v>
                </c:pt>
                <c:pt idx="667">
                  <c:v>39769</c:v>
                </c:pt>
                <c:pt idx="668">
                  <c:v>39791</c:v>
                </c:pt>
                <c:pt idx="669">
                  <c:v>39832</c:v>
                </c:pt>
                <c:pt idx="670">
                  <c:v>39860</c:v>
                </c:pt>
                <c:pt idx="671">
                  <c:v>39888</c:v>
                </c:pt>
                <c:pt idx="672">
                  <c:v>39916</c:v>
                </c:pt>
                <c:pt idx="673">
                  <c:v>39951</c:v>
                </c:pt>
                <c:pt idx="674">
                  <c:v>39979</c:v>
                </c:pt>
                <c:pt idx="675">
                  <c:v>40008</c:v>
                </c:pt>
                <c:pt idx="676">
                  <c:v>40035</c:v>
                </c:pt>
                <c:pt idx="677">
                  <c:v>40065</c:v>
                </c:pt>
                <c:pt idx="678">
                  <c:v>40100</c:v>
                </c:pt>
                <c:pt idx="679">
                  <c:v>40126</c:v>
                </c:pt>
                <c:pt idx="680">
                  <c:v>40158</c:v>
                </c:pt>
                <c:pt idx="681">
                  <c:v>40189</c:v>
                </c:pt>
                <c:pt idx="682">
                  <c:v>40218</c:v>
                </c:pt>
                <c:pt idx="683">
                  <c:v>40246</c:v>
                </c:pt>
                <c:pt idx="684">
                  <c:v>40281</c:v>
                </c:pt>
                <c:pt idx="685">
                  <c:v>40309</c:v>
                </c:pt>
                <c:pt idx="686">
                  <c:v>40343</c:v>
                </c:pt>
                <c:pt idx="687">
                  <c:v>40371</c:v>
                </c:pt>
                <c:pt idx="688">
                  <c:v>40399</c:v>
                </c:pt>
                <c:pt idx="689">
                  <c:v>40434</c:v>
                </c:pt>
                <c:pt idx="690">
                  <c:v>40464</c:v>
                </c:pt>
                <c:pt idx="691">
                  <c:v>40490</c:v>
                </c:pt>
                <c:pt idx="692">
                  <c:v>40518</c:v>
                </c:pt>
                <c:pt idx="693">
                  <c:v>40553</c:v>
                </c:pt>
                <c:pt idx="694">
                  <c:v>40588</c:v>
                </c:pt>
                <c:pt idx="695">
                  <c:v>40616</c:v>
                </c:pt>
                <c:pt idx="696">
                  <c:v>40644</c:v>
                </c:pt>
                <c:pt idx="697">
                  <c:v>40672</c:v>
                </c:pt>
                <c:pt idx="698">
                  <c:v>40707</c:v>
                </c:pt>
                <c:pt idx="699">
                  <c:v>40735</c:v>
                </c:pt>
                <c:pt idx="700">
                  <c:v>40763</c:v>
                </c:pt>
                <c:pt idx="701">
                  <c:v>40798</c:v>
                </c:pt>
                <c:pt idx="702">
                  <c:v>40827</c:v>
                </c:pt>
                <c:pt idx="703">
                  <c:v>40864</c:v>
                </c:pt>
                <c:pt idx="704">
                  <c:v>40889</c:v>
                </c:pt>
                <c:pt idx="705">
                  <c:v>40917</c:v>
                </c:pt>
                <c:pt idx="706">
                  <c:v>40952</c:v>
                </c:pt>
                <c:pt idx="707">
                  <c:v>40980</c:v>
                </c:pt>
                <c:pt idx="708">
                  <c:v>41008</c:v>
                </c:pt>
                <c:pt idx="709">
                  <c:v>41045</c:v>
                </c:pt>
                <c:pt idx="710">
                  <c:v>41070</c:v>
                </c:pt>
                <c:pt idx="711">
                  <c:v>41100</c:v>
                </c:pt>
                <c:pt idx="712">
                  <c:v>41134</c:v>
                </c:pt>
                <c:pt idx="713">
                  <c:v>41163</c:v>
                </c:pt>
                <c:pt idx="714">
                  <c:v>41190</c:v>
                </c:pt>
                <c:pt idx="715">
                  <c:v>41225</c:v>
                </c:pt>
                <c:pt idx="716">
                  <c:v>41253</c:v>
                </c:pt>
                <c:pt idx="717">
                  <c:v>41320</c:v>
                </c:pt>
                <c:pt idx="718">
                  <c:v>41346</c:v>
                </c:pt>
                <c:pt idx="719">
                  <c:v>41374</c:v>
                </c:pt>
                <c:pt idx="720">
                  <c:v>41400</c:v>
                </c:pt>
                <c:pt idx="721">
                  <c:v>41436</c:v>
                </c:pt>
                <c:pt idx="722">
                  <c:v>41463</c:v>
                </c:pt>
                <c:pt idx="723">
                  <c:v>41526</c:v>
                </c:pt>
                <c:pt idx="724">
                  <c:v>41561</c:v>
                </c:pt>
                <c:pt idx="725">
                  <c:v>41589</c:v>
                </c:pt>
                <c:pt idx="726">
                  <c:v>41617</c:v>
                </c:pt>
                <c:pt idx="727">
                  <c:v>41653</c:v>
                </c:pt>
                <c:pt idx="728">
                  <c:v>41681</c:v>
                </c:pt>
                <c:pt idx="729">
                  <c:v>41716</c:v>
                </c:pt>
                <c:pt idx="730">
                  <c:v>41743</c:v>
                </c:pt>
                <c:pt idx="731">
                  <c:v>41771</c:v>
                </c:pt>
                <c:pt idx="732">
                  <c:v>41799</c:v>
                </c:pt>
                <c:pt idx="733">
                  <c:v>41834</c:v>
                </c:pt>
                <c:pt idx="734">
                  <c:v>41862</c:v>
                </c:pt>
                <c:pt idx="735">
                  <c:v>41885</c:v>
                </c:pt>
                <c:pt idx="736">
                  <c:v>41911</c:v>
                </c:pt>
                <c:pt idx="737">
                  <c:v>41940</c:v>
                </c:pt>
                <c:pt idx="738">
                  <c:v>41970</c:v>
                </c:pt>
                <c:pt idx="739">
                  <c:v>42012</c:v>
                </c:pt>
                <c:pt idx="740">
                  <c:v>42037</c:v>
                </c:pt>
                <c:pt idx="741">
                  <c:v>42066</c:v>
                </c:pt>
                <c:pt idx="742">
                  <c:v>42100</c:v>
                </c:pt>
                <c:pt idx="743">
                  <c:v>42128</c:v>
                </c:pt>
                <c:pt idx="744">
                  <c:v>42164</c:v>
                </c:pt>
                <c:pt idx="745">
                  <c:v>42191</c:v>
                </c:pt>
                <c:pt idx="746">
                  <c:v>42221</c:v>
                </c:pt>
                <c:pt idx="747">
                  <c:v>42247</c:v>
                </c:pt>
                <c:pt idx="748">
                  <c:v>42264</c:v>
                </c:pt>
                <c:pt idx="749">
                  <c:v>42310</c:v>
                </c:pt>
                <c:pt idx="750">
                  <c:v>42339</c:v>
                </c:pt>
                <c:pt idx="751">
                  <c:v>42375</c:v>
                </c:pt>
                <c:pt idx="752">
                  <c:v>42401</c:v>
                </c:pt>
                <c:pt idx="753">
                  <c:v>42430</c:v>
                </c:pt>
                <c:pt idx="754">
                  <c:v>42464</c:v>
                </c:pt>
                <c:pt idx="755">
                  <c:v>42492</c:v>
                </c:pt>
              </c:numCache>
            </c:numRef>
          </c:xVal>
          <c:yVal>
            <c:numRef>
              <c:f>DADOS_EXTERNOS!$F$3:$F$758</c:f>
              <c:numCache>
                <c:formatCode>General</c:formatCode>
                <c:ptCount val="756"/>
                <c:pt idx="0">
                  <c:v>20.81</c:v>
                </c:pt>
                <c:pt idx="1">
                  <c:v>12.18</c:v>
                </c:pt>
                <c:pt idx="2">
                  <c:v>7.83</c:v>
                </c:pt>
                <c:pt idx="3">
                  <c:v>7.55</c:v>
                </c:pt>
                <c:pt idx="4">
                  <c:v>7.55</c:v>
                </c:pt>
                <c:pt idx="5">
                  <c:v>7.6</c:v>
                </c:pt>
                <c:pt idx="6">
                  <c:v>8.8000000000000007</c:v>
                </c:pt>
                <c:pt idx="7">
                  <c:v>9.0299999999999994</c:v>
                </c:pt>
                <c:pt idx="8">
                  <c:v>9.32</c:v>
                </c:pt>
                <c:pt idx="9">
                  <c:v>9.6</c:v>
                </c:pt>
                <c:pt idx="10">
                  <c:v>12.98</c:v>
                </c:pt>
                <c:pt idx="11">
                  <c:v>15.26</c:v>
                </c:pt>
                <c:pt idx="12">
                  <c:v>14.58</c:v>
                </c:pt>
                <c:pt idx="13">
                  <c:v>14.01</c:v>
                </c:pt>
                <c:pt idx="14">
                  <c:v>13.66</c:v>
                </c:pt>
                <c:pt idx="15">
                  <c:v>13.32</c:v>
                </c:pt>
                <c:pt idx="16">
                  <c:v>16.64</c:v>
                </c:pt>
                <c:pt idx="17">
                  <c:v>18.690000000000001</c:v>
                </c:pt>
                <c:pt idx="18">
                  <c:v>18.47</c:v>
                </c:pt>
                <c:pt idx="19">
                  <c:v>16.239999999999998</c:v>
                </c:pt>
                <c:pt idx="20">
                  <c:v>15.15</c:v>
                </c:pt>
                <c:pt idx="21">
                  <c:v>18.87</c:v>
                </c:pt>
                <c:pt idx="22">
                  <c:v>20.41</c:v>
                </c:pt>
                <c:pt idx="23">
                  <c:v>19.72</c:v>
                </c:pt>
                <c:pt idx="24">
                  <c:v>19.04</c:v>
                </c:pt>
                <c:pt idx="25">
                  <c:v>18.239999999999998</c:v>
                </c:pt>
                <c:pt idx="26">
                  <c:v>17.38</c:v>
                </c:pt>
                <c:pt idx="27">
                  <c:v>19.84</c:v>
                </c:pt>
                <c:pt idx="28">
                  <c:v>20.58</c:v>
                </c:pt>
                <c:pt idx="29">
                  <c:v>21.67</c:v>
                </c:pt>
                <c:pt idx="30">
                  <c:v>19.38</c:v>
                </c:pt>
                <c:pt idx="31">
                  <c:v>18.47</c:v>
                </c:pt>
                <c:pt idx="32">
                  <c:v>17.95</c:v>
                </c:pt>
                <c:pt idx="33">
                  <c:v>19.440000000000001</c:v>
                </c:pt>
                <c:pt idx="34">
                  <c:v>24.18</c:v>
                </c:pt>
                <c:pt idx="35">
                  <c:v>24.07</c:v>
                </c:pt>
                <c:pt idx="36">
                  <c:v>22.07</c:v>
                </c:pt>
                <c:pt idx="37">
                  <c:v>23.38</c:v>
                </c:pt>
                <c:pt idx="38">
                  <c:v>20.58</c:v>
                </c:pt>
                <c:pt idx="39">
                  <c:v>19.670000000000002</c:v>
                </c:pt>
                <c:pt idx="40">
                  <c:v>18.87</c:v>
                </c:pt>
                <c:pt idx="41">
                  <c:v>25.61</c:v>
                </c:pt>
                <c:pt idx="42">
                  <c:v>26.24</c:v>
                </c:pt>
                <c:pt idx="43">
                  <c:v>20.92</c:v>
                </c:pt>
                <c:pt idx="44">
                  <c:v>19.489999999999998</c:v>
                </c:pt>
                <c:pt idx="45">
                  <c:v>22.64</c:v>
                </c:pt>
                <c:pt idx="46">
                  <c:v>24.93</c:v>
                </c:pt>
                <c:pt idx="47">
                  <c:v>22.35</c:v>
                </c:pt>
                <c:pt idx="48">
                  <c:v>20.75</c:v>
                </c:pt>
                <c:pt idx="49">
                  <c:v>19.61</c:v>
                </c:pt>
                <c:pt idx="50">
                  <c:v>19.38</c:v>
                </c:pt>
                <c:pt idx="51">
                  <c:v>20.12</c:v>
                </c:pt>
                <c:pt idx="52">
                  <c:v>20.87</c:v>
                </c:pt>
                <c:pt idx="53">
                  <c:v>16.46</c:v>
                </c:pt>
                <c:pt idx="54">
                  <c:v>12.92</c:v>
                </c:pt>
                <c:pt idx="55">
                  <c:v>14.58</c:v>
                </c:pt>
                <c:pt idx="56">
                  <c:v>12.63</c:v>
                </c:pt>
                <c:pt idx="57">
                  <c:v>16.46</c:v>
                </c:pt>
                <c:pt idx="58">
                  <c:v>17.38</c:v>
                </c:pt>
                <c:pt idx="59">
                  <c:v>17.55</c:v>
                </c:pt>
                <c:pt idx="60">
                  <c:v>24.35</c:v>
                </c:pt>
                <c:pt idx="61">
                  <c:v>18.75</c:v>
                </c:pt>
                <c:pt idx="62">
                  <c:v>25.5</c:v>
                </c:pt>
                <c:pt idx="63">
                  <c:v>21.5</c:v>
                </c:pt>
                <c:pt idx="64">
                  <c:v>29.04</c:v>
                </c:pt>
                <c:pt idx="65">
                  <c:v>25.1</c:v>
                </c:pt>
                <c:pt idx="66">
                  <c:v>18.18</c:v>
                </c:pt>
                <c:pt idx="67">
                  <c:v>28.81</c:v>
                </c:pt>
                <c:pt idx="68">
                  <c:v>24.24</c:v>
                </c:pt>
                <c:pt idx="69">
                  <c:v>28.41</c:v>
                </c:pt>
                <c:pt idx="70">
                  <c:v>28.64</c:v>
                </c:pt>
                <c:pt idx="71">
                  <c:v>24.75</c:v>
                </c:pt>
                <c:pt idx="72">
                  <c:v>22.87</c:v>
                </c:pt>
                <c:pt idx="73">
                  <c:v>27.84</c:v>
                </c:pt>
                <c:pt idx="74">
                  <c:v>25.55</c:v>
                </c:pt>
                <c:pt idx="75">
                  <c:v>28.18</c:v>
                </c:pt>
                <c:pt idx="76">
                  <c:v>25.84</c:v>
                </c:pt>
                <c:pt idx="77">
                  <c:v>29.44</c:v>
                </c:pt>
                <c:pt idx="78">
                  <c:v>27.27</c:v>
                </c:pt>
                <c:pt idx="79">
                  <c:v>25.38</c:v>
                </c:pt>
                <c:pt idx="80">
                  <c:v>28.01</c:v>
                </c:pt>
                <c:pt idx="81">
                  <c:v>36.590000000000003</c:v>
                </c:pt>
                <c:pt idx="82">
                  <c:v>34.24</c:v>
                </c:pt>
                <c:pt idx="83">
                  <c:v>36.53</c:v>
                </c:pt>
                <c:pt idx="84">
                  <c:v>28.07</c:v>
                </c:pt>
                <c:pt idx="85">
                  <c:v>29.1</c:v>
                </c:pt>
                <c:pt idx="86">
                  <c:v>27.1</c:v>
                </c:pt>
                <c:pt idx="87">
                  <c:v>27.84</c:v>
                </c:pt>
                <c:pt idx="88">
                  <c:v>30.59</c:v>
                </c:pt>
                <c:pt idx="89">
                  <c:v>26.18</c:v>
                </c:pt>
                <c:pt idx="90">
                  <c:v>24.7</c:v>
                </c:pt>
                <c:pt idx="91">
                  <c:v>22.64</c:v>
                </c:pt>
                <c:pt idx="92">
                  <c:v>20.010000000000002</c:v>
                </c:pt>
                <c:pt idx="93">
                  <c:v>19.55</c:v>
                </c:pt>
                <c:pt idx="94">
                  <c:v>19.21</c:v>
                </c:pt>
                <c:pt idx="95">
                  <c:v>20.3</c:v>
                </c:pt>
                <c:pt idx="96">
                  <c:v>20.47</c:v>
                </c:pt>
                <c:pt idx="97">
                  <c:v>17.38</c:v>
                </c:pt>
                <c:pt idx="98">
                  <c:v>19.04</c:v>
                </c:pt>
                <c:pt idx="99">
                  <c:v>20.07</c:v>
                </c:pt>
                <c:pt idx="100">
                  <c:v>23.1</c:v>
                </c:pt>
                <c:pt idx="101">
                  <c:v>23.1</c:v>
                </c:pt>
                <c:pt idx="102">
                  <c:v>28.01</c:v>
                </c:pt>
                <c:pt idx="103">
                  <c:v>26.01</c:v>
                </c:pt>
                <c:pt idx="104">
                  <c:v>22.93</c:v>
                </c:pt>
                <c:pt idx="105">
                  <c:v>18.010000000000002</c:v>
                </c:pt>
                <c:pt idx="106">
                  <c:v>16.690000000000001</c:v>
                </c:pt>
                <c:pt idx="107">
                  <c:v>20.350000000000001</c:v>
                </c:pt>
                <c:pt idx="108">
                  <c:v>19.27</c:v>
                </c:pt>
                <c:pt idx="109">
                  <c:v>23.84</c:v>
                </c:pt>
                <c:pt idx="110">
                  <c:v>24.93</c:v>
                </c:pt>
                <c:pt idx="111">
                  <c:v>24.81</c:v>
                </c:pt>
                <c:pt idx="112">
                  <c:v>24.64</c:v>
                </c:pt>
                <c:pt idx="113">
                  <c:v>24.41</c:v>
                </c:pt>
                <c:pt idx="114">
                  <c:v>25.9</c:v>
                </c:pt>
                <c:pt idx="115">
                  <c:v>26.24</c:v>
                </c:pt>
                <c:pt idx="116">
                  <c:v>26.3</c:v>
                </c:pt>
                <c:pt idx="117">
                  <c:v>26.81</c:v>
                </c:pt>
                <c:pt idx="118">
                  <c:v>26.76</c:v>
                </c:pt>
                <c:pt idx="119">
                  <c:v>26.93</c:v>
                </c:pt>
                <c:pt idx="120">
                  <c:v>26.64</c:v>
                </c:pt>
                <c:pt idx="121">
                  <c:v>26.36</c:v>
                </c:pt>
                <c:pt idx="122">
                  <c:v>26.13</c:v>
                </c:pt>
                <c:pt idx="123">
                  <c:v>25.55</c:v>
                </c:pt>
                <c:pt idx="124">
                  <c:v>25.73</c:v>
                </c:pt>
                <c:pt idx="125">
                  <c:v>26.13</c:v>
                </c:pt>
                <c:pt idx="126">
                  <c:v>26.36</c:v>
                </c:pt>
                <c:pt idx="127">
                  <c:v>26.53</c:v>
                </c:pt>
                <c:pt idx="128">
                  <c:v>26.7</c:v>
                </c:pt>
                <c:pt idx="129">
                  <c:v>26.58</c:v>
                </c:pt>
                <c:pt idx="130">
                  <c:v>26.53</c:v>
                </c:pt>
                <c:pt idx="131">
                  <c:v>26.76</c:v>
                </c:pt>
                <c:pt idx="132">
                  <c:v>26.87</c:v>
                </c:pt>
                <c:pt idx="133">
                  <c:v>26.76</c:v>
                </c:pt>
                <c:pt idx="134">
                  <c:v>26.87</c:v>
                </c:pt>
                <c:pt idx="135">
                  <c:v>27.16</c:v>
                </c:pt>
                <c:pt idx="136">
                  <c:v>27.73</c:v>
                </c:pt>
                <c:pt idx="137">
                  <c:v>28.13</c:v>
                </c:pt>
                <c:pt idx="138">
                  <c:v>28.47</c:v>
                </c:pt>
                <c:pt idx="139">
                  <c:v>28.7</c:v>
                </c:pt>
                <c:pt idx="140">
                  <c:v>29.16</c:v>
                </c:pt>
                <c:pt idx="141">
                  <c:v>29.44</c:v>
                </c:pt>
                <c:pt idx="142">
                  <c:v>29.5</c:v>
                </c:pt>
                <c:pt idx="143">
                  <c:v>29.27</c:v>
                </c:pt>
                <c:pt idx="144">
                  <c:v>29.21</c:v>
                </c:pt>
                <c:pt idx="145">
                  <c:v>29.04</c:v>
                </c:pt>
                <c:pt idx="146">
                  <c:v>28.87</c:v>
                </c:pt>
                <c:pt idx="147">
                  <c:v>28.58</c:v>
                </c:pt>
                <c:pt idx="148">
                  <c:v>28.53</c:v>
                </c:pt>
                <c:pt idx="149">
                  <c:v>28.76</c:v>
                </c:pt>
                <c:pt idx="150">
                  <c:v>28.93</c:v>
                </c:pt>
                <c:pt idx="151">
                  <c:v>28.7</c:v>
                </c:pt>
                <c:pt idx="152">
                  <c:v>29.16</c:v>
                </c:pt>
                <c:pt idx="153">
                  <c:v>29.27</c:v>
                </c:pt>
                <c:pt idx="154">
                  <c:v>29.04</c:v>
                </c:pt>
                <c:pt idx="155">
                  <c:v>28.58</c:v>
                </c:pt>
                <c:pt idx="156">
                  <c:v>28.07</c:v>
                </c:pt>
                <c:pt idx="157">
                  <c:v>28.3</c:v>
                </c:pt>
                <c:pt idx="158">
                  <c:v>27.9</c:v>
                </c:pt>
                <c:pt idx="159">
                  <c:v>27.33</c:v>
                </c:pt>
                <c:pt idx="160">
                  <c:v>26.76</c:v>
                </c:pt>
                <c:pt idx="161">
                  <c:v>26.93</c:v>
                </c:pt>
                <c:pt idx="162">
                  <c:v>27.38</c:v>
                </c:pt>
                <c:pt idx="163">
                  <c:v>27.5</c:v>
                </c:pt>
                <c:pt idx="164">
                  <c:v>27.21</c:v>
                </c:pt>
                <c:pt idx="165">
                  <c:v>26.87</c:v>
                </c:pt>
                <c:pt idx="166">
                  <c:v>26.58</c:v>
                </c:pt>
                <c:pt idx="167">
                  <c:v>25.73</c:v>
                </c:pt>
                <c:pt idx="168">
                  <c:v>25.44</c:v>
                </c:pt>
                <c:pt idx="169">
                  <c:v>25.27</c:v>
                </c:pt>
                <c:pt idx="170">
                  <c:v>24.35</c:v>
                </c:pt>
                <c:pt idx="171">
                  <c:v>23.73</c:v>
                </c:pt>
                <c:pt idx="172">
                  <c:v>21.21</c:v>
                </c:pt>
                <c:pt idx="173">
                  <c:v>19.149999999999999</c:v>
                </c:pt>
                <c:pt idx="174">
                  <c:v>18.52</c:v>
                </c:pt>
                <c:pt idx="175">
                  <c:v>18.98</c:v>
                </c:pt>
                <c:pt idx="176">
                  <c:v>19.04</c:v>
                </c:pt>
                <c:pt idx="177">
                  <c:v>19.489999999999998</c:v>
                </c:pt>
                <c:pt idx="178">
                  <c:v>20.350000000000001</c:v>
                </c:pt>
                <c:pt idx="179">
                  <c:v>20.75</c:v>
                </c:pt>
                <c:pt idx="180">
                  <c:v>20.41</c:v>
                </c:pt>
                <c:pt idx="181">
                  <c:v>20.64</c:v>
                </c:pt>
                <c:pt idx="182">
                  <c:v>21.04</c:v>
                </c:pt>
                <c:pt idx="183">
                  <c:v>20.47</c:v>
                </c:pt>
                <c:pt idx="184">
                  <c:v>19.489999999999998</c:v>
                </c:pt>
                <c:pt idx="185">
                  <c:v>19.78</c:v>
                </c:pt>
                <c:pt idx="186">
                  <c:v>19.55</c:v>
                </c:pt>
                <c:pt idx="187">
                  <c:v>19.72</c:v>
                </c:pt>
                <c:pt idx="188">
                  <c:v>20.58</c:v>
                </c:pt>
                <c:pt idx="189">
                  <c:v>20.64</c:v>
                </c:pt>
                <c:pt idx="190">
                  <c:v>20.3</c:v>
                </c:pt>
                <c:pt idx="191">
                  <c:v>19.440000000000001</c:v>
                </c:pt>
                <c:pt idx="192">
                  <c:v>20.239999999999998</c:v>
                </c:pt>
                <c:pt idx="193">
                  <c:v>21.32</c:v>
                </c:pt>
                <c:pt idx="194">
                  <c:v>22.07</c:v>
                </c:pt>
                <c:pt idx="195">
                  <c:v>22.35</c:v>
                </c:pt>
                <c:pt idx="196">
                  <c:v>24.3</c:v>
                </c:pt>
                <c:pt idx="197">
                  <c:v>25.04</c:v>
                </c:pt>
                <c:pt idx="198">
                  <c:v>24.53</c:v>
                </c:pt>
                <c:pt idx="199">
                  <c:v>23.67</c:v>
                </c:pt>
                <c:pt idx="200">
                  <c:v>24.35</c:v>
                </c:pt>
                <c:pt idx="201">
                  <c:v>25.84</c:v>
                </c:pt>
                <c:pt idx="202">
                  <c:v>25.96</c:v>
                </c:pt>
                <c:pt idx="203">
                  <c:v>25.67</c:v>
                </c:pt>
                <c:pt idx="204">
                  <c:v>27.04</c:v>
                </c:pt>
                <c:pt idx="205">
                  <c:v>28.24</c:v>
                </c:pt>
                <c:pt idx="206">
                  <c:v>28.76</c:v>
                </c:pt>
                <c:pt idx="207">
                  <c:v>28.53</c:v>
                </c:pt>
                <c:pt idx="208">
                  <c:v>28.41</c:v>
                </c:pt>
                <c:pt idx="209">
                  <c:v>28.64</c:v>
                </c:pt>
                <c:pt idx="210">
                  <c:v>29.84</c:v>
                </c:pt>
                <c:pt idx="211">
                  <c:v>30.07</c:v>
                </c:pt>
                <c:pt idx="212">
                  <c:v>29.61</c:v>
                </c:pt>
                <c:pt idx="213">
                  <c:v>28.76</c:v>
                </c:pt>
                <c:pt idx="214">
                  <c:v>29.21</c:v>
                </c:pt>
                <c:pt idx="215">
                  <c:v>29.9</c:v>
                </c:pt>
                <c:pt idx="216">
                  <c:v>30.3</c:v>
                </c:pt>
                <c:pt idx="217">
                  <c:v>29.96</c:v>
                </c:pt>
                <c:pt idx="218">
                  <c:v>29.67</c:v>
                </c:pt>
                <c:pt idx="219">
                  <c:v>29.33</c:v>
                </c:pt>
                <c:pt idx="220">
                  <c:v>28.7</c:v>
                </c:pt>
                <c:pt idx="221">
                  <c:v>27.96</c:v>
                </c:pt>
                <c:pt idx="222">
                  <c:v>26.98</c:v>
                </c:pt>
                <c:pt idx="223">
                  <c:v>26.3</c:v>
                </c:pt>
                <c:pt idx="224">
                  <c:v>25.5</c:v>
                </c:pt>
                <c:pt idx="225">
                  <c:v>24.93</c:v>
                </c:pt>
                <c:pt idx="226">
                  <c:v>25.21</c:v>
                </c:pt>
                <c:pt idx="227">
                  <c:v>25.15</c:v>
                </c:pt>
                <c:pt idx="228">
                  <c:v>24.24</c:v>
                </c:pt>
                <c:pt idx="229">
                  <c:v>23.9</c:v>
                </c:pt>
                <c:pt idx="230">
                  <c:v>24.24</c:v>
                </c:pt>
                <c:pt idx="231">
                  <c:v>23.84</c:v>
                </c:pt>
                <c:pt idx="232">
                  <c:v>24.24</c:v>
                </c:pt>
                <c:pt idx="233">
                  <c:v>23.38</c:v>
                </c:pt>
                <c:pt idx="234">
                  <c:v>23.5</c:v>
                </c:pt>
                <c:pt idx="235">
                  <c:v>23.04</c:v>
                </c:pt>
                <c:pt idx="236">
                  <c:v>22.7</c:v>
                </c:pt>
                <c:pt idx="237">
                  <c:v>22.47</c:v>
                </c:pt>
                <c:pt idx="238">
                  <c:v>22.3</c:v>
                </c:pt>
                <c:pt idx="239">
                  <c:v>22.18</c:v>
                </c:pt>
                <c:pt idx="240">
                  <c:v>22.24</c:v>
                </c:pt>
                <c:pt idx="241">
                  <c:v>21.84</c:v>
                </c:pt>
                <c:pt idx="242">
                  <c:v>21.5</c:v>
                </c:pt>
                <c:pt idx="243">
                  <c:v>21.5</c:v>
                </c:pt>
                <c:pt idx="244">
                  <c:v>21.61</c:v>
                </c:pt>
                <c:pt idx="245">
                  <c:v>21.32</c:v>
                </c:pt>
                <c:pt idx="246">
                  <c:v>21.04</c:v>
                </c:pt>
                <c:pt idx="247">
                  <c:v>20.52</c:v>
                </c:pt>
                <c:pt idx="248">
                  <c:v>20.41</c:v>
                </c:pt>
                <c:pt idx="249">
                  <c:v>19.95</c:v>
                </c:pt>
                <c:pt idx="250">
                  <c:v>19.899999999999999</c:v>
                </c:pt>
                <c:pt idx="251">
                  <c:v>19.78</c:v>
                </c:pt>
                <c:pt idx="252">
                  <c:v>19.55</c:v>
                </c:pt>
                <c:pt idx="253">
                  <c:v>19.149999999999999</c:v>
                </c:pt>
                <c:pt idx="254">
                  <c:v>19.32</c:v>
                </c:pt>
                <c:pt idx="255">
                  <c:v>19.72</c:v>
                </c:pt>
                <c:pt idx="256">
                  <c:v>20.81</c:v>
                </c:pt>
                <c:pt idx="257">
                  <c:v>21.38</c:v>
                </c:pt>
                <c:pt idx="258">
                  <c:v>21.95</c:v>
                </c:pt>
                <c:pt idx="259">
                  <c:v>22.35</c:v>
                </c:pt>
                <c:pt idx="260">
                  <c:v>23.27</c:v>
                </c:pt>
                <c:pt idx="261">
                  <c:v>24.24</c:v>
                </c:pt>
                <c:pt idx="262">
                  <c:v>24.98</c:v>
                </c:pt>
                <c:pt idx="263">
                  <c:v>26.01</c:v>
                </c:pt>
                <c:pt idx="264">
                  <c:v>26.53</c:v>
                </c:pt>
                <c:pt idx="265">
                  <c:v>26.58</c:v>
                </c:pt>
                <c:pt idx="266">
                  <c:v>27.04</c:v>
                </c:pt>
                <c:pt idx="267">
                  <c:v>27.33</c:v>
                </c:pt>
                <c:pt idx="268">
                  <c:v>27.33</c:v>
                </c:pt>
                <c:pt idx="269">
                  <c:v>27.21</c:v>
                </c:pt>
                <c:pt idx="270">
                  <c:v>27.33</c:v>
                </c:pt>
                <c:pt idx="271">
                  <c:v>27.61</c:v>
                </c:pt>
                <c:pt idx="272">
                  <c:v>28.41</c:v>
                </c:pt>
                <c:pt idx="273">
                  <c:v>28.07</c:v>
                </c:pt>
                <c:pt idx="274">
                  <c:v>28.93</c:v>
                </c:pt>
                <c:pt idx="275">
                  <c:v>29.04</c:v>
                </c:pt>
                <c:pt idx="276">
                  <c:v>29.27</c:v>
                </c:pt>
                <c:pt idx="277">
                  <c:v>29.39</c:v>
                </c:pt>
                <c:pt idx="278">
                  <c:v>29.56</c:v>
                </c:pt>
                <c:pt idx="279">
                  <c:v>28.93</c:v>
                </c:pt>
                <c:pt idx="280">
                  <c:v>27.9</c:v>
                </c:pt>
                <c:pt idx="281">
                  <c:v>27.56</c:v>
                </c:pt>
                <c:pt idx="282">
                  <c:v>27.67</c:v>
                </c:pt>
                <c:pt idx="283">
                  <c:v>27.84</c:v>
                </c:pt>
                <c:pt idx="284">
                  <c:v>27.78</c:v>
                </c:pt>
                <c:pt idx="285">
                  <c:v>27.21</c:v>
                </c:pt>
                <c:pt idx="286">
                  <c:v>26.87</c:v>
                </c:pt>
                <c:pt idx="287">
                  <c:v>25.44</c:v>
                </c:pt>
                <c:pt idx="288">
                  <c:v>23.84</c:v>
                </c:pt>
                <c:pt idx="289">
                  <c:v>23.67</c:v>
                </c:pt>
                <c:pt idx="290">
                  <c:v>23.27</c:v>
                </c:pt>
                <c:pt idx="291">
                  <c:v>23.1</c:v>
                </c:pt>
                <c:pt idx="292">
                  <c:v>21.72</c:v>
                </c:pt>
                <c:pt idx="293">
                  <c:v>20.52</c:v>
                </c:pt>
                <c:pt idx="294">
                  <c:v>19.489999999999998</c:v>
                </c:pt>
                <c:pt idx="295">
                  <c:v>20.52</c:v>
                </c:pt>
                <c:pt idx="296">
                  <c:v>19.72</c:v>
                </c:pt>
                <c:pt idx="297">
                  <c:v>19.27</c:v>
                </c:pt>
                <c:pt idx="298">
                  <c:v>19.04</c:v>
                </c:pt>
                <c:pt idx="299">
                  <c:v>18.920000000000002</c:v>
                </c:pt>
                <c:pt idx="300">
                  <c:v>18.87</c:v>
                </c:pt>
                <c:pt idx="301">
                  <c:v>18.98</c:v>
                </c:pt>
                <c:pt idx="302">
                  <c:v>19.04</c:v>
                </c:pt>
                <c:pt idx="303">
                  <c:v>19.489999999999998</c:v>
                </c:pt>
                <c:pt idx="304">
                  <c:v>19.27</c:v>
                </c:pt>
                <c:pt idx="305">
                  <c:v>20.18</c:v>
                </c:pt>
                <c:pt idx="306">
                  <c:v>20.98</c:v>
                </c:pt>
                <c:pt idx="307">
                  <c:v>21.44</c:v>
                </c:pt>
                <c:pt idx="308">
                  <c:v>21.84</c:v>
                </c:pt>
                <c:pt idx="309">
                  <c:v>22.41</c:v>
                </c:pt>
                <c:pt idx="310">
                  <c:v>22.81</c:v>
                </c:pt>
                <c:pt idx="311">
                  <c:v>22.98</c:v>
                </c:pt>
                <c:pt idx="312">
                  <c:v>24.13</c:v>
                </c:pt>
                <c:pt idx="313">
                  <c:v>23.73</c:v>
                </c:pt>
                <c:pt idx="314">
                  <c:v>26.07</c:v>
                </c:pt>
                <c:pt idx="315">
                  <c:v>25.96</c:v>
                </c:pt>
                <c:pt idx="316">
                  <c:v>27.21</c:v>
                </c:pt>
                <c:pt idx="317">
                  <c:v>28.47</c:v>
                </c:pt>
                <c:pt idx="318">
                  <c:v>29.16</c:v>
                </c:pt>
                <c:pt idx="319">
                  <c:v>29.1</c:v>
                </c:pt>
                <c:pt idx="320">
                  <c:v>29.04</c:v>
                </c:pt>
                <c:pt idx="321">
                  <c:v>28.3</c:v>
                </c:pt>
                <c:pt idx="322">
                  <c:v>28.47</c:v>
                </c:pt>
                <c:pt idx="323">
                  <c:v>27.78</c:v>
                </c:pt>
                <c:pt idx="324">
                  <c:v>28.01</c:v>
                </c:pt>
                <c:pt idx="325">
                  <c:v>26.07</c:v>
                </c:pt>
                <c:pt idx="326">
                  <c:v>25.44</c:v>
                </c:pt>
                <c:pt idx="327">
                  <c:v>23.84</c:v>
                </c:pt>
                <c:pt idx="328">
                  <c:v>22.07</c:v>
                </c:pt>
                <c:pt idx="329">
                  <c:v>21.61</c:v>
                </c:pt>
                <c:pt idx="330">
                  <c:v>20.98</c:v>
                </c:pt>
                <c:pt idx="331">
                  <c:v>20.7</c:v>
                </c:pt>
                <c:pt idx="332">
                  <c:v>20.58</c:v>
                </c:pt>
                <c:pt idx="333">
                  <c:v>20.75</c:v>
                </c:pt>
                <c:pt idx="334">
                  <c:v>20.64</c:v>
                </c:pt>
                <c:pt idx="335">
                  <c:v>21.61</c:v>
                </c:pt>
                <c:pt idx="336">
                  <c:v>21.55</c:v>
                </c:pt>
                <c:pt idx="337">
                  <c:v>22.35</c:v>
                </c:pt>
                <c:pt idx="338">
                  <c:v>23.04</c:v>
                </c:pt>
                <c:pt idx="339">
                  <c:v>23.9</c:v>
                </c:pt>
                <c:pt idx="340">
                  <c:v>25.04</c:v>
                </c:pt>
                <c:pt idx="341">
                  <c:v>26.13</c:v>
                </c:pt>
                <c:pt idx="342">
                  <c:v>28.18</c:v>
                </c:pt>
                <c:pt idx="343">
                  <c:v>28.99</c:v>
                </c:pt>
                <c:pt idx="344">
                  <c:v>29.33</c:v>
                </c:pt>
                <c:pt idx="345">
                  <c:v>27.33</c:v>
                </c:pt>
                <c:pt idx="346">
                  <c:v>27.27</c:v>
                </c:pt>
                <c:pt idx="347">
                  <c:v>26.81</c:v>
                </c:pt>
                <c:pt idx="348">
                  <c:v>27.21</c:v>
                </c:pt>
                <c:pt idx="349">
                  <c:v>26.58</c:v>
                </c:pt>
                <c:pt idx="350">
                  <c:v>26.18</c:v>
                </c:pt>
                <c:pt idx="351">
                  <c:v>24.7</c:v>
                </c:pt>
                <c:pt idx="352">
                  <c:v>21.78</c:v>
                </c:pt>
                <c:pt idx="353">
                  <c:v>20.41</c:v>
                </c:pt>
                <c:pt idx="354">
                  <c:v>20.18</c:v>
                </c:pt>
                <c:pt idx="355">
                  <c:v>18.98</c:v>
                </c:pt>
                <c:pt idx="356">
                  <c:v>19.670000000000002</c:v>
                </c:pt>
                <c:pt idx="357">
                  <c:v>20.58</c:v>
                </c:pt>
                <c:pt idx="358">
                  <c:v>19.38</c:v>
                </c:pt>
                <c:pt idx="359">
                  <c:v>18.920000000000002</c:v>
                </c:pt>
                <c:pt idx="360">
                  <c:v>19.489999999999998</c:v>
                </c:pt>
                <c:pt idx="361">
                  <c:v>21.04</c:v>
                </c:pt>
                <c:pt idx="362">
                  <c:v>22.12</c:v>
                </c:pt>
                <c:pt idx="363">
                  <c:v>23.78</c:v>
                </c:pt>
                <c:pt idx="364">
                  <c:v>25.21</c:v>
                </c:pt>
                <c:pt idx="365">
                  <c:v>26.18</c:v>
                </c:pt>
                <c:pt idx="366">
                  <c:v>27.21</c:v>
                </c:pt>
                <c:pt idx="367">
                  <c:v>27.84</c:v>
                </c:pt>
                <c:pt idx="368">
                  <c:v>28.87</c:v>
                </c:pt>
                <c:pt idx="369">
                  <c:v>29.44</c:v>
                </c:pt>
                <c:pt idx="370">
                  <c:v>28.3</c:v>
                </c:pt>
                <c:pt idx="371">
                  <c:v>28.36</c:v>
                </c:pt>
                <c:pt idx="372">
                  <c:v>28.87</c:v>
                </c:pt>
                <c:pt idx="373">
                  <c:v>28.7</c:v>
                </c:pt>
                <c:pt idx="374">
                  <c:v>27.61</c:v>
                </c:pt>
                <c:pt idx="375">
                  <c:v>26.76</c:v>
                </c:pt>
                <c:pt idx="376">
                  <c:v>25.15</c:v>
                </c:pt>
                <c:pt idx="377">
                  <c:v>23.78</c:v>
                </c:pt>
                <c:pt idx="378">
                  <c:v>21.55</c:v>
                </c:pt>
                <c:pt idx="379">
                  <c:v>19.09</c:v>
                </c:pt>
                <c:pt idx="380">
                  <c:v>20.239999999999998</c:v>
                </c:pt>
                <c:pt idx="381">
                  <c:v>18.809999999999999</c:v>
                </c:pt>
                <c:pt idx="382">
                  <c:v>18.07</c:v>
                </c:pt>
                <c:pt idx="383">
                  <c:v>18.07</c:v>
                </c:pt>
                <c:pt idx="384">
                  <c:v>18.809999999999999</c:v>
                </c:pt>
                <c:pt idx="385">
                  <c:v>20.58</c:v>
                </c:pt>
                <c:pt idx="386">
                  <c:v>21.9</c:v>
                </c:pt>
                <c:pt idx="387">
                  <c:v>22.52</c:v>
                </c:pt>
                <c:pt idx="388">
                  <c:v>23.38</c:v>
                </c:pt>
                <c:pt idx="389">
                  <c:v>23.73</c:v>
                </c:pt>
                <c:pt idx="390">
                  <c:v>26.41</c:v>
                </c:pt>
                <c:pt idx="391">
                  <c:v>26.18</c:v>
                </c:pt>
                <c:pt idx="392">
                  <c:v>27.38</c:v>
                </c:pt>
                <c:pt idx="393">
                  <c:v>28.53</c:v>
                </c:pt>
                <c:pt idx="394">
                  <c:v>27.96</c:v>
                </c:pt>
                <c:pt idx="395">
                  <c:v>27.1</c:v>
                </c:pt>
                <c:pt idx="396">
                  <c:v>28.01</c:v>
                </c:pt>
                <c:pt idx="397">
                  <c:v>27.96</c:v>
                </c:pt>
                <c:pt idx="398">
                  <c:v>28.01</c:v>
                </c:pt>
                <c:pt idx="399">
                  <c:v>27.33</c:v>
                </c:pt>
                <c:pt idx="400">
                  <c:v>27.1</c:v>
                </c:pt>
                <c:pt idx="401">
                  <c:v>26.13</c:v>
                </c:pt>
                <c:pt idx="402">
                  <c:v>24.24</c:v>
                </c:pt>
                <c:pt idx="403">
                  <c:v>22.98</c:v>
                </c:pt>
                <c:pt idx="404">
                  <c:v>21.95</c:v>
                </c:pt>
                <c:pt idx="405">
                  <c:v>21.1</c:v>
                </c:pt>
                <c:pt idx="406">
                  <c:v>19.32</c:v>
                </c:pt>
                <c:pt idx="407">
                  <c:v>19.09</c:v>
                </c:pt>
                <c:pt idx="408">
                  <c:v>19.04</c:v>
                </c:pt>
                <c:pt idx="409">
                  <c:v>20.3</c:v>
                </c:pt>
                <c:pt idx="410">
                  <c:v>20.07</c:v>
                </c:pt>
                <c:pt idx="411">
                  <c:v>20.3</c:v>
                </c:pt>
                <c:pt idx="412">
                  <c:v>20.92</c:v>
                </c:pt>
                <c:pt idx="413">
                  <c:v>22.07</c:v>
                </c:pt>
                <c:pt idx="414">
                  <c:v>23.27</c:v>
                </c:pt>
                <c:pt idx="415">
                  <c:v>23.78</c:v>
                </c:pt>
                <c:pt idx="416">
                  <c:v>24.75</c:v>
                </c:pt>
                <c:pt idx="417">
                  <c:v>27.9</c:v>
                </c:pt>
                <c:pt idx="418">
                  <c:v>27.9</c:v>
                </c:pt>
                <c:pt idx="419">
                  <c:v>27.67</c:v>
                </c:pt>
                <c:pt idx="420">
                  <c:v>27.56</c:v>
                </c:pt>
                <c:pt idx="421">
                  <c:v>29.1</c:v>
                </c:pt>
                <c:pt idx="422">
                  <c:v>28.36</c:v>
                </c:pt>
                <c:pt idx="423">
                  <c:v>28.81</c:v>
                </c:pt>
                <c:pt idx="424">
                  <c:v>27.78</c:v>
                </c:pt>
                <c:pt idx="425">
                  <c:v>27.44</c:v>
                </c:pt>
                <c:pt idx="426">
                  <c:v>26.3</c:v>
                </c:pt>
                <c:pt idx="427">
                  <c:v>24.81</c:v>
                </c:pt>
                <c:pt idx="428">
                  <c:v>22.81</c:v>
                </c:pt>
                <c:pt idx="429">
                  <c:v>20.87</c:v>
                </c:pt>
                <c:pt idx="430">
                  <c:v>20.07</c:v>
                </c:pt>
                <c:pt idx="431">
                  <c:v>19.72</c:v>
                </c:pt>
                <c:pt idx="432">
                  <c:v>18.809999999999999</c:v>
                </c:pt>
                <c:pt idx="433">
                  <c:v>17.670000000000002</c:v>
                </c:pt>
                <c:pt idx="434">
                  <c:v>18.239999999999998</c:v>
                </c:pt>
                <c:pt idx="435">
                  <c:v>19.440000000000001</c:v>
                </c:pt>
                <c:pt idx="436">
                  <c:v>19.489999999999998</c:v>
                </c:pt>
                <c:pt idx="437">
                  <c:v>20.12</c:v>
                </c:pt>
                <c:pt idx="438">
                  <c:v>21.67</c:v>
                </c:pt>
                <c:pt idx="439">
                  <c:v>24.07</c:v>
                </c:pt>
                <c:pt idx="440">
                  <c:v>25.27</c:v>
                </c:pt>
                <c:pt idx="441">
                  <c:v>27.67</c:v>
                </c:pt>
                <c:pt idx="442">
                  <c:v>28.13</c:v>
                </c:pt>
                <c:pt idx="443">
                  <c:v>28.36</c:v>
                </c:pt>
                <c:pt idx="444">
                  <c:v>28.7</c:v>
                </c:pt>
                <c:pt idx="445">
                  <c:v>28.76</c:v>
                </c:pt>
                <c:pt idx="446">
                  <c:v>28.47</c:v>
                </c:pt>
                <c:pt idx="447">
                  <c:v>27.96</c:v>
                </c:pt>
                <c:pt idx="448">
                  <c:v>28.47</c:v>
                </c:pt>
                <c:pt idx="449">
                  <c:v>27.78</c:v>
                </c:pt>
                <c:pt idx="450">
                  <c:v>24.87</c:v>
                </c:pt>
                <c:pt idx="451">
                  <c:v>22.81</c:v>
                </c:pt>
                <c:pt idx="452">
                  <c:v>22.07</c:v>
                </c:pt>
                <c:pt idx="453">
                  <c:v>20.07</c:v>
                </c:pt>
                <c:pt idx="454">
                  <c:v>19.27</c:v>
                </c:pt>
                <c:pt idx="455">
                  <c:v>19.32</c:v>
                </c:pt>
                <c:pt idx="456">
                  <c:v>21.95</c:v>
                </c:pt>
                <c:pt idx="457">
                  <c:v>22.35</c:v>
                </c:pt>
                <c:pt idx="458">
                  <c:v>25.73</c:v>
                </c:pt>
                <c:pt idx="459">
                  <c:v>27.73</c:v>
                </c:pt>
                <c:pt idx="460">
                  <c:v>28.64</c:v>
                </c:pt>
                <c:pt idx="461">
                  <c:v>29.61</c:v>
                </c:pt>
                <c:pt idx="462">
                  <c:v>28.07</c:v>
                </c:pt>
                <c:pt idx="463">
                  <c:v>26.24</c:v>
                </c:pt>
                <c:pt idx="464">
                  <c:v>23.73</c:v>
                </c:pt>
                <c:pt idx="465">
                  <c:v>21.84</c:v>
                </c:pt>
                <c:pt idx="466">
                  <c:v>20.81</c:v>
                </c:pt>
                <c:pt idx="467">
                  <c:v>19.55</c:v>
                </c:pt>
                <c:pt idx="468">
                  <c:v>18.41</c:v>
                </c:pt>
                <c:pt idx="469">
                  <c:v>20.81</c:v>
                </c:pt>
                <c:pt idx="470">
                  <c:v>23.5</c:v>
                </c:pt>
                <c:pt idx="471">
                  <c:v>24.93</c:v>
                </c:pt>
                <c:pt idx="472">
                  <c:v>27.61</c:v>
                </c:pt>
                <c:pt idx="473">
                  <c:v>29.39</c:v>
                </c:pt>
                <c:pt idx="474">
                  <c:v>28.47</c:v>
                </c:pt>
                <c:pt idx="475">
                  <c:v>28.24</c:v>
                </c:pt>
                <c:pt idx="476">
                  <c:v>27.33</c:v>
                </c:pt>
                <c:pt idx="477">
                  <c:v>24.75</c:v>
                </c:pt>
                <c:pt idx="478">
                  <c:v>20.239999999999998</c:v>
                </c:pt>
                <c:pt idx="479">
                  <c:v>19.38</c:v>
                </c:pt>
                <c:pt idx="480">
                  <c:v>18.350000000000001</c:v>
                </c:pt>
                <c:pt idx="481">
                  <c:v>21.15</c:v>
                </c:pt>
                <c:pt idx="482">
                  <c:v>23.55</c:v>
                </c:pt>
                <c:pt idx="483">
                  <c:v>26.3</c:v>
                </c:pt>
                <c:pt idx="484">
                  <c:v>28.07</c:v>
                </c:pt>
                <c:pt idx="485">
                  <c:v>28.07</c:v>
                </c:pt>
                <c:pt idx="486">
                  <c:v>28.87</c:v>
                </c:pt>
                <c:pt idx="487">
                  <c:v>28.36</c:v>
                </c:pt>
                <c:pt idx="488">
                  <c:v>26.13</c:v>
                </c:pt>
                <c:pt idx="489">
                  <c:v>25.33</c:v>
                </c:pt>
                <c:pt idx="490">
                  <c:v>22.87</c:v>
                </c:pt>
                <c:pt idx="491">
                  <c:v>18.809999999999999</c:v>
                </c:pt>
                <c:pt idx="492">
                  <c:v>19.440000000000001</c:v>
                </c:pt>
                <c:pt idx="493">
                  <c:v>21.27</c:v>
                </c:pt>
                <c:pt idx="494">
                  <c:v>24.98</c:v>
                </c:pt>
                <c:pt idx="495">
                  <c:v>26.47</c:v>
                </c:pt>
                <c:pt idx="496">
                  <c:v>27.21</c:v>
                </c:pt>
                <c:pt idx="497">
                  <c:v>28.24</c:v>
                </c:pt>
                <c:pt idx="498">
                  <c:v>28.41</c:v>
                </c:pt>
                <c:pt idx="499">
                  <c:v>28.53</c:v>
                </c:pt>
                <c:pt idx="500">
                  <c:v>26.18</c:v>
                </c:pt>
                <c:pt idx="501">
                  <c:v>23.9</c:v>
                </c:pt>
                <c:pt idx="502">
                  <c:v>22.18</c:v>
                </c:pt>
                <c:pt idx="503">
                  <c:v>21.44</c:v>
                </c:pt>
                <c:pt idx="504">
                  <c:v>21.72</c:v>
                </c:pt>
                <c:pt idx="505">
                  <c:v>22.64</c:v>
                </c:pt>
                <c:pt idx="506">
                  <c:v>21.95</c:v>
                </c:pt>
                <c:pt idx="507">
                  <c:v>24.98</c:v>
                </c:pt>
                <c:pt idx="508">
                  <c:v>27.21</c:v>
                </c:pt>
                <c:pt idx="509">
                  <c:v>28.99</c:v>
                </c:pt>
                <c:pt idx="510">
                  <c:v>28.24</c:v>
                </c:pt>
                <c:pt idx="511">
                  <c:v>28.41</c:v>
                </c:pt>
                <c:pt idx="512">
                  <c:v>26.81</c:v>
                </c:pt>
                <c:pt idx="513">
                  <c:v>24.58</c:v>
                </c:pt>
                <c:pt idx="514">
                  <c:v>22.01</c:v>
                </c:pt>
                <c:pt idx="515">
                  <c:v>19.21</c:v>
                </c:pt>
                <c:pt idx="516">
                  <c:v>18.920000000000002</c:v>
                </c:pt>
                <c:pt idx="517">
                  <c:v>19.95</c:v>
                </c:pt>
                <c:pt idx="518">
                  <c:v>20.81</c:v>
                </c:pt>
                <c:pt idx="519">
                  <c:v>23.55</c:v>
                </c:pt>
                <c:pt idx="520">
                  <c:v>26.01</c:v>
                </c:pt>
                <c:pt idx="521">
                  <c:v>26.98</c:v>
                </c:pt>
                <c:pt idx="522">
                  <c:v>28.81</c:v>
                </c:pt>
                <c:pt idx="523">
                  <c:v>28.3</c:v>
                </c:pt>
                <c:pt idx="524">
                  <c:v>28.58</c:v>
                </c:pt>
                <c:pt idx="525">
                  <c:v>25.96</c:v>
                </c:pt>
                <c:pt idx="526">
                  <c:v>24.53</c:v>
                </c:pt>
                <c:pt idx="527">
                  <c:v>19.55</c:v>
                </c:pt>
                <c:pt idx="528">
                  <c:v>20.92</c:v>
                </c:pt>
                <c:pt idx="529">
                  <c:v>20.58</c:v>
                </c:pt>
                <c:pt idx="530">
                  <c:v>22.3</c:v>
                </c:pt>
                <c:pt idx="531">
                  <c:v>23.67</c:v>
                </c:pt>
                <c:pt idx="532">
                  <c:v>26.76</c:v>
                </c:pt>
                <c:pt idx="533">
                  <c:v>26.7</c:v>
                </c:pt>
                <c:pt idx="534">
                  <c:v>29.56</c:v>
                </c:pt>
                <c:pt idx="535">
                  <c:v>28.64</c:v>
                </c:pt>
                <c:pt idx="536">
                  <c:v>28.53</c:v>
                </c:pt>
                <c:pt idx="537">
                  <c:v>25.61</c:v>
                </c:pt>
                <c:pt idx="538">
                  <c:v>22.47</c:v>
                </c:pt>
                <c:pt idx="539">
                  <c:v>20.64</c:v>
                </c:pt>
                <c:pt idx="540">
                  <c:v>20.47</c:v>
                </c:pt>
                <c:pt idx="541">
                  <c:v>21.1</c:v>
                </c:pt>
                <c:pt idx="542">
                  <c:v>21.27</c:v>
                </c:pt>
                <c:pt idx="543">
                  <c:v>23.38</c:v>
                </c:pt>
                <c:pt idx="544">
                  <c:v>26.18</c:v>
                </c:pt>
                <c:pt idx="545">
                  <c:v>27.84</c:v>
                </c:pt>
                <c:pt idx="546">
                  <c:v>28.53</c:v>
                </c:pt>
                <c:pt idx="547">
                  <c:v>29.1</c:v>
                </c:pt>
                <c:pt idx="548">
                  <c:v>29.16</c:v>
                </c:pt>
                <c:pt idx="549">
                  <c:v>26.93</c:v>
                </c:pt>
                <c:pt idx="550">
                  <c:v>24.07</c:v>
                </c:pt>
                <c:pt idx="551">
                  <c:v>19.899999999999999</c:v>
                </c:pt>
                <c:pt idx="552">
                  <c:v>19.55</c:v>
                </c:pt>
                <c:pt idx="553">
                  <c:v>19.38</c:v>
                </c:pt>
                <c:pt idx="554">
                  <c:v>21.78</c:v>
                </c:pt>
                <c:pt idx="555">
                  <c:v>23.44</c:v>
                </c:pt>
                <c:pt idx="556">
                  <c:v>24.24</c:v>
                </c:pt>
                <c:pt idx="557">
                  <c:v>26.18</c:v>
                </c:pt>
                <c:pt idx="558">
                  <c:v>28.41</c:v>
                </c:pt>
                <c:pt idx="559">
                  <c:v>29.9</c:v>
                </c:pt>
                <c:pt idx="560">
                  <c:v>28.93</c:v>
                </c:pt>
                <c:pt idx="561">
                  <c:v>28.41</c:v>
                </c:pt>
                <c:pt idx="562">
                  <c:v>27.38</c:v>
                </c:pt>
                <c:pt idx="563">
                  <c:v>23.21</c:v>
                </c:pt>
                <c:pt idx="564">
                  <c:v>21.32</c:v>
                </c:pt>
                <c:pt idx="565">
                  <c:v>20.07</c:v>
                </c:pt>
                <c:pt idx="566">
                  <c:v>18.52</c:v>
                </c:pt>
                <c:pt idx="567">
                  <c:v>18.52</c:v>
                </c:pt>
                <c:pt idx="568">
                  <c:v>21.1</c:v>
                </c:pt>
                <c:pt idx="569">
                  <c:v>24.13</c:v>
                </c:pt>
                <c:pt idx="570">
                  <c:v>25.9</c:v>
                </c:pt>
                <c:pt idx="571">
                  <c:v>27.27</c:v>
                </c:pt>
                <c:pt idx="572">
                  <c:v>28.3</c:v>
                </c:pt>
                <c:pt idx="573">
                  <c:v>29.39</c:v>
                </c:pt>
                <c:pt idx="574">
                  <c:v>29.44</c:v>
                </c:pt>
                <c:pt idx="575">
                  <c:v>27.5</c:v>
                </c:pt>
                <c:pt idx="576">
                  <c:v>23.1</c:v>
                </c:pt>
                <c:pt idx="577">
                  <c:v>22.18</c:v>
                </c:pt>
                <c:pt idx="578">
                  <c:v>19.72</c:v>
                </c:pt>
                <c:pt idx="579">
                  <c:v>20.239999999999998</c:v>
                </c:pt>
                <c:pt idx="580">
                  <c:v>21.27</c:v>
                </c:pt>
                <c:pt idx="581">
                  <c:v>22.93</c:v>
                </c:pt>
                <c:pt idx="582">
                  <c:v>25.84</c:v>
                </c:pt>
                <c:pt idx="583">
                  <c:v>27.21</c:v>
                </c:pt>
                <c:pt idx="584">
                  <c:v>28.01</c:v>
                </c:pt>
                <c:pt idx="585">
                  <c:v>27.9</c:v>
                </c:pt>
                <c:pt idx="586">
                  <c:v>29.61</c:v>
                </c:pt>
                <c:pt idx="587">
                  <c:v>28.36</c:v>
                </c:pt>
                <c:pt idx="588">
                  <c:v>26.13</c:v>
                </c:pt>
                <c:pt idx="589">
                  <c:v>22.18</c:v>
                </c:pt>
                <c:pt idx="590">
                  <c:v>20.3</c:v>
                </c:pt>
                <c:pt idx="591">
                  <c:v>21.15</c:v>
                </c:pt>
                <c:pt idx="592">
                  <c:v>20.98</c:v>
                </c:pt>
                <c:pt idx="593">
                  <c:v>24.7</c:v>
                </c:pt>
                <c:pt idx="594">
                  <c:v>25.27</c:v>
                </c:pt>
                <c:pt idx="595">
                  <c:v>27.1</c:v>
                </c:pt>
                <c:pt idx="596">
                  <c:v>29.61</c:v>
                </c:pt>
                <c:pt idx="597">
                  <c:v>28.47</c:v>
                </c:pt>
                <c:pt idx="598">
                  <c:v>29.04</c:v>
                </c:pt>
                <c:pt idx="599">
                  <c:v>28.47</c:v>
                </c:pt>
                <c:pt idx="600">
                  <c:v>25.67</c:v>
                </c:pt>
                <c:pt idx="601">
                  <c:v>24.13</c:v>
                </c:pt>
                <c:pt idx="602">
                  <c:v>22.47</c:v>
                </c:pt>
                <c:pt idx="603">
                  <c:v>20.98</c:v>
                </c:pt>
                <c:pt idx="604">
                  <c:v>20.350000000000001</c:v>
                </c:pt>
                <c:pt idx="605">
                  <c:v>19.78</c:v>
                </c:pt>
                <c:pt idx="606">
                  <c:v>19.55</c:v>
                </c:pt>
                <c:pt idx="607">
                  <c:v>24.24</c:v>
                </c:pt>
                <c:pt idx="608">
                  <c:v>25.9</c:v>
                </c:pt>
                <c:pt idx="609">
                  <c:v>26.76</c:v>
                </c:pt>
                <c:pt idx="610">
                  <c:v>29.16</c:v>
                </c:pt>
                <c:pt idx="611">
                  <c:v>29.16</c:v>
                </c:pt>
                <c:pt idx="612">
                  <c:v>28.18</c:v>
                </c:pt>
                <c:pt idx="613">
                  <c:v>28.01</c:v>
                </c:pt>
                <c:pt idx="614">
                  <c:v>24.13</c:v>
                </c:pt>
                <c:pt idx="615">
                  <c:v>19.95</c:v>
                </c:pt>
                <c:pt idx="616">
                  <c:v>19.899999999999999</c:v>
                </c:pt>
                <c:pt idx="617">
                  <c:v>19.09</c:v>
                </c:pt>
                <c:pt idx="618">
                  <c:v>21.84</c:v>
                </c:pt>
                <c:pt idx="619">
                  <c:v>24.24</c:v>
                </c:pt>
                <c:pt idx="620">
                  <c:v>24.75</c:v>
                </c:pt>
                <c:pt idx="621">
                  <c:v>26.41</c:v>
                </c:pt>
                <c:pt idx="622">
                  <c:v>28.7</c:v>
                </c:pt>
                <c:pt idx="623">
                  <c:v>28.18</c:v>
                </c:pt>
                <c:pt idx="624">
                  <c:v>28.7</c:v>
                </c:pt>
                <c:pt idx="625">
                  <c:v>27.73</c:v>
                </c:pt>
                <c:pt idx="626">
                  <c:v>24.93</c:v>
                </c:pt>
                <c:pt idx="627">
                  <c:v>22.93</c:v>
                </c:pt>
                <c:pt idx="628">
                  <c:v>20.92</c:v>
                </c:pt>
                <c:pt idx="629">
                  <c:v>19.32</c:v>
                </c:pt>
                <c:pt idx="630">
                  <c:v>19.32</c:v>
                </c:pt>
                <c:pt idx="631">
                  <c:v>22.52</c:v>
                </c:pt>
                <c:pt idx="632">
                  <c:v>25.55</c:v>
                </c:pt>
                <c:pt idx="633">
                  <c:v>27.38</c:v>
                </c:pt>
                <c:pt idx="634">
                  <c:v>29.56</c:v>
                </c:pt>
                <c:pt idx="635">
                  <c:v>29.61</c:v>
                </c:pt>
                <c:pt idx="636">
                  <c:v>29.16</c:v>
                </c:pt>
                <c:pt idx="637">
                  <c:v>27.27</c:v>
                </c:pt>
                <c:pt idx="638">
                  <c:v>23.55</c:v>
                </c:pt>
                <c:pt idx="639">
                  <c:v>21.78</c:v>
                </c:pt>
                <c:pt idx="640">
                  <c:v>21.38</c:v>
                </c:pt>
                <c:pt idx="641">
                  <c:v>20.07</c:v>
                </c:pt>
                <c:pt idx="642">
                  <c:v>23.1</c:v>
                </c:pt>
                <c:pt idx="643">
                  <c:v>26.53</c:v>
                </c:pt>
                <c:pt idx="644">
                  <c:v>28.36</c:v>
                </c:pt>
                <c:pt idx="645">
                  <c:v>28.7</c:v>
                </c:pt>
                <c:pt idx="646">
                  <c:v>29.1</c:v>
                </c:pt>
                <c:pt idx="647">
                  <c:v>29.1</c:v>
                </c:pt>
                <c:pt idx="648">
                  <c:v>27.9</c:v>
                </c:pt>
                <c:pt idx="649">
                  <c:v>23.95</c:v>
                </c:pt>
                <c:pt idx="650">
                  <c:v>20.52</c:v>
                </c:pt>
                <c:pt idx="651">
                  <c:v>19.440000000000001</c:v>
                </c:pt>
                <c:pt idx="652">
                  <c:v>18.64</c:v>
                </c:pt>
                <c:pt idx="653">
                  <c:v>20.81</c:v>
                </c:pt>
                <c:pt idx="654">
                  <c:v>23.44</c:v>
                </c:pt>
                <c:pt idx="655">
                  <c:v>25.27</c:v>
                </c:pt>
                <c:pt idx="656">
                  <c:v>27.38</c:v>
                </c:pt>
                <c:pt idx="657">
                  <c:v>29.21</c:v>
                </c:pt>
                <c:pt idx="658">
                  <c:v>28.07</c:v>
                </c:pt>
                <c:pt idx="659">
                  <c:v>28.53</c:v>
                </c:pt>
                <c:pt idx="660">
                  <c:v>26.01</c:v>
                </c:pt>
                <c:pt idx="661">
                  <c:v>23.38</c:v>
                </c:pt>
                <c:pt idx="662">
                  <c:v>21.1</c:v>
                </c:pt>
                <c:pt idx="663">
                  <c:v>20.47</c:v>
                </c:pt>
                <c:pt idx="664">
                  <c:v>21.21</c:v>
                </c:pt>
                <c:pt idx="665">
                  <c:v>21.1</c:v>
                </c:pt>
                <c:pt idx="666">
                  <c:v>22.98</c:v>
                </c:pt>
                <c:pt idx="667">
                  <c:v>25.44</c:v>
                </c:pt>
                <c:pt idx="668">
                  <c:v>27.27</c:v>
                </c:pt>
                <c:pt idx="669">
                  <c:v>28.13</c:v>
                </c:pt>
                <c:pt idx="670">
                  <c:v>28.59</c:v>
                </c:pt>
                <c:pt idx="671">
                  <c:v>28.99</c:v>
                </c:pt>
                <c:pt idx="672">
                  <c:v>28.47</c:v>
                </c:pt>
                <c:pt idx="673">
                  <c:v>24.93</c:v>
                </c:pt>
                <c:pt idx="674">
                  <c:v>21.38</c:v>
                </c:pt>
                <c:pt idx="675">
                  <c:v>19.78</c:v>
                </c:pt>
                <c:pt idx="676">
                  <c:v>18.920000000000002</c:v>
                </c:pt>
                <c:pt idx="677">
                  <c:v>21.32</c:v>
                </c:pt>
                <c:pt idx="678">
                  <c:v>22.98</c:v>
                </c:pt>
                <c:pt idx="679">
                  <c:v>26.13</c:v>
                </c:pt>
                <c:pt idx="680">
                  <c:v>28.41</c:v>
                </c:pt>
                <c:pt idx="681">
                  <c:v>29.27</c:v>
                </c:pt>
                <c:pt idx="682">
                  <c:v>29.44</c:v>
                </c:pt>
                <c:pt idx="683">
                  <c:v>28.64</c:v>
                </c:pt>
                <c:pt idx="684">
                  <c:v>27.33</c:v>
                </c:pt>
                <c:pt idx="685">
                  <c:v>24.7</c:v>
                </c:pt>
                <c:pt idx="686">
                  <c:v>20.81</c:v>
                </c:pt>
                <c:pt idx="687">
                  <c:v>21.1</c:v>
                </c:pt>
                <c:pt idx="688">
                  <c:v>18.41</c:v>
                </c:pt>
                <c:pt idx="689">
                  <c:v>21.15</c:v>
                </c:pt>
                <c:pt idx="690">
                  <c:v>22.18</c:v>
                </c:pt>
                <c:pt idx="691">
                  <c:v>23.55</c:v>
                </c:pt>
                <c:pt idx="692">
                  <c:v>26.183859999999999</c:v>
                </c:pt>
                <c:pt idx="693">
                  <c:v>28.413489999999999</c:v>
                </c:pt>
                <c:pt idx="694">
                  <c:v>28.92802</c:v>
                </c:pt>
                <c:pt idx="695">
                  <c:v>27.956130000000002</c:v>
                </c:pt>
                <c:pt idx="696">
                  <c:v>27.155750000000001</c:v>
                </c:pt>
                <c:pt idx="697">
                  <c:v>25.326309999999999</c:v>
                </c:pt>
                <c:pt idx="698">
                  <c:v>21.781770000000002</c:v>
                </c:pt>
                <c:pt idx="699">
                  <c:v>18.923269999999999</c:v>
                </c:pt>
                <c:pt idx="700">
                  <c:v>19.437799999999999</c:v>
                </c:pt>
                <c:pt idx="701">
                  <c:v>20.123840000000001</c:v>
                </c:pt>
                <c:pt idx="702">
                  <c:v>23.89706</c:v>
                </c:pt>
                <c:pt idx="703">
                  <c:v>24.926120000000001</c:v>
                </c:pt>
                <c:pt idx="704">
                  <c:v>26.69839</c:v>
                </c:pt>
                <c:pt idx="705">
                  <c:v>29.328209999999999</c:v>
                </c:pt>
                <c:pt idx="706">
                  <c:v>29.156700000000001</c:v>
                </c:pt>
                <c:pt idx="707">
                  <c:v>29.328209999999999</c:v>
                </c:pt>
                <c:pt idx="708">
                  <c:v>27.27009</c:v>
                </c:pt>
                <c:pt idx="709">
                  <c:v>23.89706</c:v>
                </c:pt>
                <c:pt idx="710">
                  <c:v>21.495920000000002</c:v>
                </c:pt>
                <c:pt idx="711">
                  <c:v>20.46686</c:v>
                </c:pt>
                <c:pt idx="712">
                  <c:v>21.553090000000001</c:v>
                </c:pt>
                <c:pt idx="713">
                  <c:v>22.296299999999999</c:v>
                </c:pt>
                <c:pt idx="714">
                  <c:v>22.867999999999999</c:v>
                </c:pt>
                <c:pt idx="715">
                  <c:v>26.012350000000001</c:v>
                </c:pt>
                <c:pt idx="716">
                  <c:v>29.271039999999999</c:v>
                </c:pt>
                <c:pt idx="717">
                  <c:v>28.527830000000002</c:v>
                </c:pt>
                <c:pt idx="718">
                  <c:v>28.07047</c:v>
                </c:pt>
                <c:pt idx="719">
                  <c:v>26.355370000000001</c:v>
                </c:pt>
                <c:pt idx="720">
                  <c:v>25.040459999999999</c:v>
                </c:pt>
                <c:pt idx="721">
                  <c:v>22.296299999999999</c:v>
                </c:pt>
                <c:pt idx="722">
                  <c:v>20.75271</c:v>
                </c:pt>
                <c:pt idx="723">
                  <c:v>19.037610000000001</c:v>
                </c:pt>
                <c:pt idx="724">
                  <c:v>22.067620000000002</c:v>
                </c:pt>
                <c:pt idx="725">
                  <c:v>26.12669</c:v>
                </c:pt>
                <c:pt idx="726">
                  <c:v>28.184809999999999</c:v>
                </c:pt>
                <c:pt idx="727">
                  <c:v>28.92802</c:v>
                </c:pt>
                <c:pt idx="728">
                  <c:v>30.528780000000001</c:v>
                </c:pt>
                <c:pt idx="729">
                  <c:v>28.241980000000002</c:v>
                </c:pt>
                <c:pt idx="730">
                  <c:v>27.098579999999998</c:v>
                </c:pt>
                <c:pt idx="731">
                  <c:v>24.41159</c:v>
                </c:pt>
                <c:pt idx="732">
                  <c:v>21.152899999999999</c:v>
                </c:pt>
                <c:pt idx="733">
                  <c:v>20.23818</c:v>
                </c:pt>
                <c:pt idx="734">
                  <c:v>20.23818</c:v>
                </c:pt>
                <c:pt idx="735">
                  <c:v>21.09573</c:v>
                </c:pt>
                <c:pt idx="736">
                  <c:v>22.982340000000001</c:v>
                </c:pt>
                <c:pt idx="737">
                  <c:v>26.469709999999999</c:v>
                </c:pt>
                <c:pt idx="738">
                  <c:v>27.155750000000001</c:v>
                </c:pt>
                <c:pt idx="739">
                  <c:v>28.413489999999999</c:v>
                </c:pt>
                <c:pt idx="740">
                  <c:v>29.556889999999999</c:v>
                </c:pt>
                <c:pt idx="741">
                  <c:v>29.49972</c:v>
                </c:pt>
                <c:pt idx="742">
                  <c:v>27.956130000000002</c:v>
                </c:pt>
                <c:pt idx="743">
                  <c:v>26.355370000000001</c:v>
                </c:pt>
                <c:pt idx="744">
                  <c:v>23.153849999999998</c:v>
                </c:pt>
                <c:pt idx="745">
                  <c:v>21.210070000000002</c:v>
                </c:pt>
                <c:pt idx="746">
                  <c:v>20.46686</c:v>
                </c:pt>
                <c:pt idx="747">
                  <c:v>22.067620000000002</c:v>
                </c:pt>
                <c:pt idx="748">
                  <c:v>22.18196</c:v>
                </c:pt>
                <c:pt idx="749">
                  <c:v>26.355370000000001</c:v>
                </c:pt>
                <c:pt idx="750">
                  <c:v>26.298200000000001</c:v>
                </c:pt>
                <c:pt idx="751">
                  <c:v>27.727450000000001</c:v>
                </c:pt>
                <c:pt idx="752">
                  <c:v>28.585000000000001</c:v>
                </c:pt>
                <c:pt idx="753">
                  <c:v>29.21387</c:v>
                </c:pt>
                <c:pt idx="754">
                  <c:v>27.55594</c:v>
                </c:pt>
                <c:pt idx="755">
                  <c:v>26.241029999999999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C-4F38-BF89-9D2CAAFEE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971040"/>
        <c:axId val="539971600"/>
      </c:scatterChart>
      <c:valAx>
        <c:axId val="539971040"/>
        <c:scaling>
          <c:orientation val="minMax"/>
          <c:max val="43000"/>
          <c:min val="29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9971600"/>
        <c:crosses val="autoZero"/>
        <c:crossBetween val="midCat"/>
      </c:valAx>
      <c:valAx>
        <c:axId val="53997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997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DADOS_EXTERNOS!$J$2</c:f>
              <c:strCache>
                <c:ptCount val="1"/>
                <c:pt idx="0">
                  <c:v>Temperatura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DADOS_EXTERNOS!$I$3:$I$782</c:f>
              <c:numCache>
                <c:formatCode>m/d/yyyy</c:formatCode>
                <c:ptCount val="780"/>
                <c:pt idx="0">
                  <c:v>29321</c:v>
                </c:pt>
                <c:pt idx="1">
                  <c:v>29321</c:v>
                </c:pt>
                <c:pt idx="2">
                  <c:v>29321</c:v>
                </c:pt>
                <c:pt idx="3">
                  <c:v>29321</c:v>
                </c:pt>
                <c:pt idx="4">
                  <c:v>29321</c:v>
                </c:pt>
                <c:pt idx="5">
                  <c:v>29321</c:v>
                </c:pt>
                <c:pt idx="6">
                  <c:v>29322</c:v>
                </c:pt>
                <c:pt idx="7">
                  <c:v>29322</c:v>
                </c:pt>
                <c:pt idx="8">
                  <c:v>29322</c:v>
                </c:pt>
                <c:pt idx="9">
                  <c:v>29322</c:v>
                </c:pt>
                <c:pt idx="10">
                  <c:v>29322</c:v>
                </c:pt>
                <c:pt idx="11">
                  <c:v>29322</c:v>
                </c:pt>
                <c:pt idx="12">
                  <c:v>29323</c:v>
                </c:pt>
                <c:pt idx="13">
                  <c:v>29323</c:v>
                </c:pt>
                <c:pt idx="14">
                  <c:v>29323</c:v>
                </c:pt>
                <c:pt idx="15">
                  <c:v>29323</c:v>
                </c:pt>
                <c:pt idx="16">
                  <c:v>29323</c:v>
                </c:pt>
                <c:pt idx="17">
                  <c:v>29323</c:v>
                </c:pt>
                <c:pt idx="18">
                  <c:v>29324</c:v>
                </c:pt>
                <c:pt idx="19">
                  <c:v>29324</c:v>
                </c:pt>
                <c:pt idx="20">
                  <c:v>29324</c:v>
                </c:pt>
                <c:pt idx="21">
                  <c:v>29324</c:v>
                </c:pt>
                <c:pt idx="22">
                  <c:v>29324</c:v>
                </c:pt>
                <c:pt idx="23">
                  <c:v>29324</c:v>
                </c:pt>
                <c:pt idx="24">
                  <c:v>29325</c:v>
                </c:pt>
                <c:pt idx="25">
                  <c:v>29325</c:v>
                </c:pt>
                <c:pt idx="26">
                  <c:v>29325</c:v>
                </c:pt>
                <c:pt idx="27">
                  <c:v>29325</c:v>
                </c:pt>
                <c:pt idx="28">
                  <c:v>29325</c:v>
                </c:pt>
                <c:pt idx="29">
                  <c:v>29325</c:v>
                </c:pt>
                <c:pt idx="30">
                  <c:v>29326</c:v>
                </c:pt>
                <c:pt idx="31">
                  <c:v>29326</c:v>
                </c:pt>
                <c:pt idx="32">
                  <c:v>29326</c:v>
                </c:pt>
                <c:pt idx="33">
                  <c:v>29326</c:v>
                </c:pt>
                <c:pt idx="34">
                  <c:v>29326</c:v>
                </c:pt>
                <c:pt idx="35">
                  <c:v>29326</c:v>
                </c:pt>
                <c:pt idx="36">
                  <c:v>29327</c:v>
                </c:pt>
                <c:pt idx="37">
                  <c:v>29327</c:v>
                </c:pt>
                <c:pt idx="38">
                  <c:v>29327</c:v>
                </c:pt>
                <c:pt idx="39">
                  <c:v>29327</c:v>
                </c:pt>
                <c:pt idx="40">
                  <c:v>29327</c:v>
                </c:pt>
                <c:pt idx="41">
                  <c:v>29327</c:v>
                </c:pt>
                <c:pt idx="42">
                  <c:v>29328</c:v>
                </c:pt>
                <c:pt idx="43">
                  <c:v>29328</c:v>
                </c:pt>
                <c:pt idx="44">
                  <c:v>29328</c:v>
                </c:pt>
                <c:pt idx="45">
                  <c:v>29328</c:v>
                </c:pt>
                <c:pt idx="46">
                  <c:v>29328</c:v>
                </c:pt>
                <c:pt idx="47">
                  <c:v>29329</c:v>
                </c:pt>
                <c:pt idx="48">
                  <c:v>29330</c:v>
                </c:pt>
                <c:pt idx="49">
                  <c:v>29331</c:v>
                </c:pt>
                <c:pt idx="50">
                  <c:v>29332</c:v>
                </c:pt>
                <c:pt idx="51">
                  <c:v>29333</c:v>
                </c:pt>
                <c:pt idx="52">
                  <c:v>29334</c:v>
                </c:pt>
                <c:pt idx="53">
                  <c:v>29335</c:v>
                </c:pt>
                <c:pt idx="54">
                  <c:v>29339</c:v>
                </c:pt>
                <c:pt idx="55">
                  <c:v>29342</c:v>
                </c:pt>
                <c:pt idx="56">
                  <c:v>29346</c:v>
                </c:pt>
                <c:pt idx="57">
                  <c:v>29349</c:v>
                </c:pt>
                <c:pt idx="58">
                  <c:v>29353</c:v>
                </c:pt>
                <c:pt idx="59">
                  <c:v>29356</c:v>
                </c:pt>
                <c:pt idx="60">
                  <c:v>29360</c:v>
                </c:pt>
                <c:pt idx="61">
                  <c:v>29363</c:v>
                </c:pt>
                <c:pt idx="62">
                  <c:v>29370</c:v>
                </c:pt>
                <c:pt idx="63">
                  <c:v>29377</c:v>
                </c:pt>
                <c:pt idx="64">
                  <c:v>29384</c:v>
                </c:pt>
                <c:pt idx="65">
                  <c:v>29391</c:v>
                </c:pt>
                <c:pt idx="66">
                  <c:v>29398</c:v>
                </c:pt>
                <c:pt idx="67">
                  <c:v>29405</c:v>
                </c:pt>
                <c:pt idx="68">
                  <c:v>29412</c:v>
                </c:pt>
                <c:pt idx="69">
                  <c:v>29419</c:v>
                </c:pt>
                <c:pt idx="70">
                  <c:v>29426</c:v>
                </c:pt>
                <c:pt idx="71">
                  <c:v>29432</c:v>
                </c:pt>
                <c:pt idx="72">
                  <c:v>29440</c:v>
                </c:pt>
                <c:pt idx="73">
                  <c:v>29445</c:v>
                </c:pt>
                <c:pt idx="74">
                  <c:v>29453</c:v>
                </c:pt>
                <c:pt idx="75">
                  <c:v>29460</c:v>
                </c:pt>
                <c:pt idx="76">
                  <c:v>29467</c:v>
                </c:pt>
                <c:pt idx="77">
                  <c:v>29479</c:v>
                </c:pt>
                <c:pt idx="78">
                  <c:v>29494</c:v>
                </c:pt>
                <c:pt idx="79">
                  <c:v>29507</c:v>
                </c:pt>
                <c:pt idx="80">
                  <c:v>29523</c:v>
                </c:pt>
                <c:pt idx="81">
                  <c:v>29537</c:v>
                </c:pt>
                <c:pt idx="82">
                  <c:v>29556</c:v>
                </c:pt>
                <c:pt idx="83">
                  <c:v>29572</c:v>
                </c:pt>
                <c:pt idx="84">
                  <c:v>29592</c:v>
                </c:pt>
                <c:pt idx="85">
                  <c:v>29614</c:v>
                </c:pt>
                <c:pt idx="86">
                  <c:v>29620</c:v>
                </c:pt>
                <c:pt idx="87">
                  <c:v>29628</c:v>
                </c:pt>
                <c:pt idx="88">
                  <c:v>29644</c:v>
                </c:pt>
                <c:pt idx="89">
                  <c:v>29657</c:v>
                </c:pt>
                <c:pt idx="90">
                  <c:v>29673</c:v>
                </c:pt>
                <c:pt idx="91">
                  <c:v>29688</c:v>
                </c:pt>
                <c:pt idx="92">
                  <c:v>29704</c:v>
                </c:pt>
                <c:pt idx="93">
                  <c:v>29718</c:v>
                </c:pt>
                <c:pt idx="94">
                  <c:v>29733</c:v>
                </c:pt>
                <c:pt idx="95">
                  <c:v>29752</c:v>
                </c:pt>
                <c:pt idx="96">
                  <c:v>29766</c:v>
                </c:pt>
                <c:pt idx="97">
                  <c:v>29779</c:v>
                </c:pt>
                <c:pt idx="98">
                  <c:v>29795</c:v>
                </c:pt>
                <c:pt idx="99">
                  <c:v>29809</c:v>
                </c:pt>
                <c:pt idx="100">
                  <c:v>29824</c:v>
                </c:pt>
                <c:pt idx="101">
                  <c:v>29840</c:v>
                </c:pt>
                <c:pt idx="102">
                  <c:v>29858</c:v>
                </c:pt>
                <c:pt idx="103">
                  <c:v>29873</c:v>
                </c:pt>
                <c:pt idx="104">
                  <c:v>29886</c:v>
                </c:pt>
                <c:pt idx="105">
                  <c:v>29900</c:v>
                </c:pt>
                <c:pt idx="106">
                  <c:v>29915</c:v>
                </c:pt>
                <c:pt idx="107">
                  <c:v>29930</c:v>
                </c:pt>
                <c:pt idx="108">
                  <c:v>29942</c:v>
                </c:pt>
                <c:pt idx="109">
                  <c:v>29962</c:v>
                </c:pt>
                <c:pt idx="110">
                  <c:v>29977</c:v>
                </c:pt>
                <c:pt idx="111">
                  <c:v>29991</c:v>
                </c:pt>
                <c:pt idx="112">
                  <c:v>30006</c:v>
                </c:pt>
                <c:pt idx="113">
                  <c:v>30023</c:v>
                </c:pt>
                <c:pt idx="114">
                  <c:v>30036</c:v>
                </c:pt>
                <c:pt idx="115">
                  <c:v>30053</c:v>
                </c:pt>
                <c:pt idx="116">
                  <c:v>30067</c:v>
                </c:pt>
                <c:pt idx="117">
                  <c:v>30082</c:v>
                </c:pt>
                <c:pt idx="118">
                  <c:v>30096</c:v>
                </c:pt>
                <c:pt idx="119">
                  <c:v>30111</c:v>
                </c:pt>
                <c:pt idx="120">
                  <c:v>30126</c:v>
                </c:pt>
                <c:pt idx="121">
                  <c:v>30140</c:v>
                </c:pt>
                <c:pt idx="122">
                  <c:v>30145</c:v>
                </c:pt>
                <c:pt idx="123">
                  <c:v>30161</c:v>
                </c:pt>
                <c:pt idx="124">
                  <c:v>30175</c:v>
                </c:pt>
                <c:pt idx="125">
                  <c:v>30189</c:v>
                </c:pt>
                <c:pt idx="126">
                  <c:v>30208</c:v>
                </c:pt>
                <c:pt idx="127">
                  <c:v>30217</c:v>
                </c:pt>
                <c:pt idx="128">
                  <c:v>30237</c:v>
                </c:pt>
                <c:pt idx="129">
                  <c:v>30239</c:v>
                </c:pt>
                <c:pt idx="130">
                  <c:v>30242</c:v>
                </c:pt>
                <c:pt idx="131">
                  <c:v>30244</c:v>
                </c:pt>
                <c:pt idx="132">
                  <c:v>30246</c:v>
                </c:pt>
                <c:pt idx="133">
                  <c:v>30248</c:v>
                </c:pt>
                <c:pt idx="134">
                  <c:v>30250</c:v>
                </c:pt>
                <c:pt idx="135">
                  <c:v>30252</c:v>
                </c:pt>
                <c:pt idx="136">
                  <c:v>30257</c:v>
                </c:pt>
                <c:pt idx="137">
                  <c:v>30259</c:v>
                </c:pt>
                <c:pt idx="138">
                  <c:v>30263</c:v>
                </c:pt>
                <c:pt idx="139">
                  <c:v>30266</c:v>
                </c:pt>
                <c:pt idx="140">
                  <c:v>30271</c:v>
                </c:pt>
                <c:pt idx="141">
                  <c:v>30274</c:v>
                </c:pt>
                <c:pt idx="142">
                  <c:v>30277</c:v>
                </c:pt>
                <c:pt idx="143">
                  <c:v>30280</c:v>
                </c:pt>
                <c:pt idx="144">
                  <c:v>30284</c:v>
                </c:pt>
                <c:pt idx="145">
                  <c:v>30287</c:v>
                </c:pt>
                <c:pt idx="146">
                  <c:v>30289</c:v>
                </c:pt>
                <c:pt idx="147">
                  <c:v>30291</c:v>
                </c:pt>
                <c:pt idx="148">
                  <c:v>30293</c:v>
                </c:pt>
                <c:pt idx="149">
                  <c:v>30295</c:v>
                </c:pt>
                <c:pt idx="150">
                  <c:v>30297</c:v>
                </c:pt>
                <c:pt idx="151">
                  <c:v>30299</c:v>
                </c:pt>
                <c:pt idx="152">
                  <c:v>30301</c:v>
                </c:pt>
                <c:pt idx="153">
                  <c:v>30303</c:v>
                </c:pt>
                <c:pt idx="154">
                  <c:v>30305</c:v>
                </c:pt>
                <c:pt idx="155">
                  <c:v>30308</c:v>
                </c:pt>
                <c:pt idx="156">
                  <c:v>30312</c:v>
                </c:pt>
                <c:pt idx="157">
                  <c:v>30315</c:v>
                </c:pt>
                <c:pt idx="158">
                  <c:v>30319</c:v>
                </c:pt>
                <c:pt idx="159">
                  <c:v>30322</c:v>
                </c:pt>
                <c:pt idx="160">
                  <c:v>30326</c:v>
                </c:pt>
                <c:pt idx="161">
                  <c:v>30329</c:v>
                </c:pt>
                <c:pt idx="162">
                  <c:v>30333</c:v>
                </c:pt>
                <c:pt idx="163">
                  <c:v>30336</c:v>
                </c:pt>
                <c:pt idx="164">
                  <c:v>30340</c:v>
                </c:pt>
                <c:pt idx="165">
                  <c:v>30343</c:v>
                </c:pt>
                <c:pt idx="166">
                  <c:v>30347</c:v>
                </c:pt>
                <c:pt idx="167">
                  <c:v>30350</c:v>
                </c:pt>
                <c:pt idx="168">
                  <c:v>30354</c:v>
                </c:pt>
                <c:pt idx="169">
                  <c:v>30357</c:v>
                </c:pt>
                <c:pt idx="170">
                  <c:v>30361</c:v>
                </c:pt>
                <c:pt idx="171">
                  <c:v>30364</c:v>
                </c:pt>
                <c:pt idx="172">
                  <c:v>30368</c:v>
                </c:pt>
                <c:pt idx="173">
                  <c:v>30371</c:v>
                </c:pt>
                <c:pt idx="174">
                  <c:v>30375</c:v>
                </c:pt>
                <c:pt idx="175">
                  <c:v>30378</c:v>
                </c:pt>
                <c:pt idx="176">
                  <c:v>30382</c:v>
                </c:pt>
                <c:pt idx="177">
                  <c:v>30385</c:v>
                </c:pt>
                <c:pt idx="178">
                  <c:v>30389</c:v>
                </c:pt>
                <c:pt idx="179">
                  <c:v>30392</c:v>
                </c:pt>
                <c:pt idx="180">
                  <c:v>30396</c:v>
                </c:pt>
                <c:pt idx="181">
                  <c:v>30399</c:v>
                </c:pt>
                <c:pt idx="182">
                  <c:v>30403</c:v>
                </c:pt>
                <c:pt idx="183">
                  <c:v>30406</c:v>
                </c:pt>
                <c:pt idx="184">
                  <c:v>30410</c:v>
                </c:pt>
                <c:pt idx="185">
                  <c:v>30417</c:v>
                </c:pt>
                <c:pt idx="186">
                  <c:v>30420</c:v>
                </c:pt>
                <c:pt idx="187">
                  <c:v>30424</c:v>
                </c:pt>
                <c:pt idx="188">
                  <c:v>30431</c:v>
                </c:pt>
                <c:pt idx="189">
                  <c:v>30438</c:v>
                </c:pt>
                <c:pt idx="190">
                  <c:v>30445</c:v>
                </c:pt>
                <c:pt idx="191">
                  <c:v>30452</c:v>
                </c:pt>
                <c:pt idx="192">
                  <c:v>30459</c:v>
                </c:pt>
                <c:pt idx="193">
                  <c:v>30466</c:v>
                </c:pt>
                <c:pt idx="194">
                  <c:v>30473</c:v>
                </c:pt>
                <c:pt idx="195">
                  <c:v>30477</c:v>
                </c:pt>
                <c:pt idx="196">
                  <c:v>30480</c:v>
                </c:pt>
                <c:pt idx="197">
                  <c:v>30483</c:v>
                </c:pt>
                <c:pt idx="198">
                  <c:v>30487</c:v>
                </c:pt>
                <c:pt idx="199">
                  <c:v>30490</c:v>
                </c:pt>
                <c:pt idx="200">
                  <c:v>30494</c:v>
                </c:pt>
                <c:pt idx="201">
                  <c:v>30497</c:v>
                </c:pt>
                <c:pt idx="202">
                  <c:v>30501</c:v>
                </c:pt>
                <c:pt idx="203">
                  <c:v>30508</c:v>
                </c:pt>
                <c:pt idx="204">
                  <c:v>30515</c:v>
                </c:pt>
                <c:pt idx="205">
                  <c:v>30522</c:v>
                </c:pt>
                <c:pt idx="206">
                  <c:v>30529</c:v>
                </c:pt>
                <c:pt idx="207">
                  <c:v>30536</c:v>
                </c:pt>
                <c:pt idx="208">
                  <c:v>30543</c:v>
                </c:pt>
                <c:pt idx="209">
                  <c:v>30550</c:v>
                </c:pt>
                <c:pt idx="210">
                  <c:v>30557</c:v>
                </c:pt>
                <c:pt idx="211">
                  <c:v>30564</c:v>
                </c:pt>
                <c:pt idx="212">
                  <c:v>30571</c:v>
                </c:pt>
                <c:pt idx="213">
                  <c:v>30578</c:v>
                </c:pt>
                <c:pt idx="214">
                  <c:v>30585</c:v>
                </c:pt>
                <c:pt idx="215">
                  <c:v>30589</c:v>
                </c:pt>
                <c:pt idx="216">
                  <c:v>30592</c:v>
                </c:pt>
                <c:pt idx="217">
                  <c:v>30599</c:v>
                </c:pt>
                <c:pt idx="218">
                  <c:v>30603</c:v>
                </c:pt>
                <c:pt idx="219">
                  <c:v>30606</c:v>
                </c:pt>
                <c:pt idx="220">
                  <c:v>30613</c:v>
                </c:pt>
                <c:pt idx="221">
                  <c:v>30620</c:v>
                </c:pt>
                <c:pt idx="222">
                  <c:v>30627</c:v>
                </c:pt>
                <c:pt idx="223">
                  <c:v>30634</c:v>
                </c:pt>
                <c:pt idx="224">
                  <c:v>30641</c:v>
                </c:pt>
                <c:pt idx="225">
                  <c:v>30648</c:v>
                </c:pt>
                <c:pt idx="226">
                  <c:v>30655</c:v>
                </c:pt>
                <c:pt idx="227">
                  <c:v>30662</c:v>
                </c:pt>
                <c:pt idx="228">
                  <c:v>30669</c:v>
                </c:pt>
                <c:pt idx="229">
                  <c:v>30676</c:v>
                </c:pt>
                <c:pt idx="230">
                  <c:v>30683</c:v>
                </c:pt>
                <c:pt idx="231">
                  <c:v>30690</c:v>
                </c:pt>
                <c:pt idx="232">
                  <c:v>30697</c:v>
                </c:pt>
                <c:pt idx="233">
                  <c:v>30704</c:v>
                </c:pt>
                <c:pt idx="234">
                  <c:v>30711</c:v>
                </c:pt>
                <c:pt idx="235">
                  <c:v>30718</c:v>
                </c:pt>
                <c:pt idx="236">
                  <c:v>30725</c:v>
                </c:pt>
                <c:pt idx="237">
                  <c:v>30732</c:v>
                </c:pt>
                <c:pt idx="238">
                  <c:v>30739</c:v>
                </c:pt>
                <c:pt idx="239">
                  <c:v>30746</c:v>
                </c:pt>
                <c:pt idx="240">
                  <c:v>30753</c:v>
                </c:pt>
                <c:pt idx="241">
                  <c:v>30760</c:v>
                </c:pt>
                <c:pt idx="242">
                  <c:v>30767</c:v>
                </c:pt>
                <c:pt idx="243">
                  <c:v>30774</c:v>
                </c:pt>
                <c:pt idx="244">
                  <c:v>30781</c:v>
                </c:pt>
                <c:pt idx="245">
                  <c:v>30788</c:v>
                </c:pt>
                <c:pt idx="246">
                  <c:v>30795</c:v>
                </c:pt>
                <c:pt idx="247">
                  <c:v>30804</c:v>
                </c:pt>
                <c:pt idx="248">
                  <c:v>30809</c:v>
                </c:pt>
                <c:pt idx="249">
                  <c:v>30812</c:v>
                </c:pt>
                <c:pt idx="250">
                  <c:v>30817</c:v>
                </c:pt>
                <c:pt idx="251">
                  <c:v>30820</c:v>
                </c:pt>
                <c:pt idx="252">
                  <c:v>30823</c:v>
                </c:pt>
                <c:pt idx="253">
                  <c:v>30825</c:v>
                </c:pt>
                <c:pt idx="254">
                  <c:v>30830</c:v>
                </c:pt>
                <c:pt idx="255">
                  <c:v>30833</c:v>
                </c:pt>
                <c:pt idx="256">
                  <c:v>30838</c:v>
                </c:pt>
                <c:pt idx="257">
                  <c:v>30840</c:v>
                </c:pt>
                <c:pt idx="258">
                  <c:v>30844</c:v>
                </c:pt>
                <c:pt idx="259">
                  <c:v>30847</c:v>
                </c:pt>
                <c:pt idx="260">
                  <c:v>30851</c:v>
                </c:pt>
                <c:pt idx="261">
                  <c:v>30854</c:v>
                </c:pt>
                <c:pt idx="262">
                  <c:v>30858</c:v>
                </c:pt>
                <c:pt idx="263">
                  <c:v>30861</c:v>
                </c:pt>
                <c:pt idx="264">
                  <c:v>30865</c:v>
                </c:pt>
                <c:pt idx="265">
                  <c:v>30868</c:v>
                </c:pt>
                <c:pt idx="266">
                  <c:v>30872</c:v>
                </c:pt>
                <c:pt idx="267">
                  <c:v>30879</c:v>
                </c:pt>
                <c:pt idx="268">
                  <c:v>30886</c:v>
                </c:pt>
                <c:pt idx="269">
                  <c:v>30893</c:v>
                </c:pt>
                <c:pt idx="270">
                  <c:v>30900</c:v>
                </c:pt>
                <c:pt idx="271">
                  <c:v>30907</c:v>
                </c:pt>
                <c:pt idx="272">
                  <c:v>30914</c:v>
                </c:pt>
                <c:pt idx="273">
                  <c:v>30921</c:v>
                </c:pt>
                <c:pt idx="274">
                  <c:v>30928</c:v>
                </c:pt>
                <c:pt idx="275">
                  <c:v>30935</c:v>
                </c:pt>
                <c:pt idx="276">
                  <c:v>30942</c:v>
                </c:pt>
                <c:pt idx="277">
                  <c:v>30949</c:v>
                </c:pt>
                <c:pt idx="278">
                  <c:v>30956</c:v>
                </c:pt>
                <c:pt idx="279">
                  <c:v>30963</c:v>
                </c:pt>
                <c:pt idx="280">
                  <c:v>30970</c:v>
                </c:pt>
                <c:pt idx="281">
                  <c:v>30977</c:v>
                </c:pt>
                <c:pt idx="282">
                  <c:v>30984</c:v>
                </c:pt>
                <c:pt idx="283">
                  <c:v>30991</c:v>
                </c:pt>
                <c:pt idx="284">
                  <c:v>30998</c:v>
                </c:pt>
                <c:pt idx="285">
                  <c:v>31005</c:v>
                </c:pt>
                <c:pt idx="286">
                  <c:v>31012</c:v>
                </c:pt>
                <c:pt idx="287">
                  <c:v>31019</c:v>
                </c:pt>
                <c:pt idx="288">
                  <c:v>31026</c:v>
                </c:pt>
                <c:pt idx="289">
                  <c:v>31033</c:v>
                </c:pt>
                <c:pt idx="290">
                  <c:v>31042</c:v>
                </c:pt>
                <c:pt idx="291">
                  <c:v>31049</c:v>
                </c:pt>
                <c:pt idx="292">
                  <c:v>31054</c:v>
                </c:pt>
                <c:pt idx="293">
                  <c:v>31061</c:v>
                </c:pt>
                <c:pt idx="294">
                  <c:v>31068</c:v>
                </c:pt>
                <c:pt idx="295">
                  <c:v>31075</c:v>
                </c:pt>
                <c:pt idx="296">
                  <c:v>31082</c:v>
                </c:pt>
                <c:pt idx="297">
                  <c:v>31089</c:v>
                </c:pt>
                <c:pt idx="298">
                  <c:v>31096</c:v>
                </c:pt>
                <c:pt idx="299">
                  <c:v>31103</c:v>
                </c:pt>
                <c:pt idx="300">
                  <c:v>31110</c:v>
                </c:pt>
                <c:pt idx="301">
                  <c:v>31117</c:v>
                </c:pt>
                <c:pt idx="302">
                  <c:v>31124</c:v>
                </c:pt>
                <c:pt idx="303">
                  <c:v>31131</c:v>
                </c:pt>
                <c:pt idx="304">
                  <c:v>31138</c:v>
                </c:pt>
                <c:pt idx="305">
                  <c:v>31145</c:v>
                </c:pt>
                <c:pt idx="306">
                  <c:v>31152</c:v>
                </c:pt>
                <c:pt idx="307">
                  <c:v>31160</c:v>
                </c:pt>
                <c:pt idx="308">
                  <c:v>31166</c:v>
                </c:pt>
                <c:pt idx="309">
                  <c:v>31173</c:v>
                </c:pt>
                <c:pt idx="310">
                  <c:v>31182</c:v>
                </c:pt>
                <c:pt idx="311">
                  <c:v>31187</c:v>
                </c:pt>
                <c:pt idx="312">
                  <c:v>31194</c:v>
                </c:pt>
                <c:pt idx="313">
                  <c:v>31201</c:v>
                </c:pt>
                <c:pt idx="314">
                  <c:v>31208</c:v>
                </c:pt>
                <c:pt idx="315">
                  <c:v>31215</c:v>
                </c:pt>
                <c:pt idx="316">
                  <c:v>31222</c:v>
                </c:pt>
                <c:pt idx="317">
                  <c:v>31229</c:v>
                </c:pt>
                <c:pt idx="318">
                  <c:v>31236</c:v>
                </c:pt>
                <c:pt idx="319">
                  <c:v>31243</c:v>
                </c:pt>
                <c:pt idx="320">
                  <c:v>31250</c:v>
                </c:pt>
                <c:pt idx="321">
                  <c:v>31257</c:v>
                </c:pt>
                <c:pt idx="322">
                  <c:v>31264</c:v>
                </c:pt>
                <c:pt idx="323">
                  <c:v>31271</c:v>
                </c:pt>
                <c:pt idx="324">
                  <c:v>31278</c:v>
                </c:pt>
                <c:pt idx="325">
                  <c:v>31285</c:v>
                </c:pt>
                <c:pt idx="326">
                  <c:v>31292</c:v>
                </c:pt>
                <c:pt idx="327">
                  <c:v>31299</c:v>
                </c:pt>
                <c:pt idx="328">
                  <c:v>31306</c:v>
                </c:pt>
                <c:pt idx="329">
                  <c:v>31313</c:v>
                </c:pt>
                <c:pt idx="330">
                  <c:v>31320</c:v>
                </c:pt>
                <c:pt idx="331">
                  <c:v>31327</c:v>
                </c:pt>
                <c:pt idx="332">
                  <c:v>31334</c:v>
                </c:pt>
                <c:pt idx="333">
                  <c:v>31341</c:v>
                </c:pt>
                <c:pt idx="334">
                  <c:v>31348</c:v>
                </c:pt>
                <c:pt idx="335">
                  <c:v>31355</c:v>
                </c:pt>
                <c:pt idx="336">
                  <c:v>31362</c:v>
                </c:pt>
                <c:pt idx="337">
                  <c:v>31376</c:v>
                </c:pt>
                <c:pt idx="338">
                  <c:v>31392</c:v>
                </c:pt>
                <c:pt idx="339">
                  <c:v>31418</c:v>
                </c:pt>
                <c:pt idx="340">
                  <c:v>31432</c:v>
                </c:pt>
                <c:pt idx="341">
                  <c:v>31447</c:v>
                </c:pt>
                <c:pt idx="342">
                  <c:v>31461</c:v>
                </c:pt>
                <c:pt idx="343">
                  <c:v>31474</c:v>
                </c:pt>
                <c:pt idx="344">
                  <c:v>31488</c:v>
                </c:pt>
                <c:pt idx="345">
                  <c:v>31502</c:v>
                </c:pt>
                <c:pt idx="346">
                  <c:v>31516</c:v>
                </c:pt>
                <c:pt idx="347">
                  <c:v>31530</c:v>
                </c:pt>
                <c:pt idx="348">
                  <c:v>31544</c:v>
                </c:pt>
                <c:pt idx="349">
                  <c:v>31558</c:v>
                </c:pt>
                <c:pt idx="350">
                  <c:v>31572</c:v>
                </c:pt>
                <c:pt idx="351">
                  <c:v>31586</c:v>
                </c:pt>
                <c:pt idx="352">
                  <c:v>31600</c:v>
                </c:pt>
                <c:pt idx="353">
                  <c:v>31614</c:v>
                </c:pt>
                <c:pt idx="354">
                  <c:v>31628</c:v>
                </c:pt>
                <c:pt idx="355">
                  <c:v>31642</c:v>
                </c:pt>
                <c:pt idx="356">
                  <c:v>31656</c:v>
                </c:pt>
                <c:pt idx="357">
                  <c:v>31670</c:v>
                </c:pt>
                <c:pt idx="358">
                  <c:v>31685</c:v>
                </c:pt>
                <c:pt idx="359">
                  <c:v>31698</c:v>
                </c:pt>
                <c:pt idx="360">
                  <c:v>31712</c:v>
                </c:pt>
                <c:pt idx="361">
                  <c:v>31726</c:v>
                </c:pt>
                <c:pt idx="362">
                  <c:v>31740</c:v>
                </c:pt>
                <c:pt idx="363">
                  <c:v>31754</c:v>
                </c:pt>
                <c:pt idx="364">
                  <c:v>31783</c:v>
                </c:pt>
                <c:pt idx="365">
                  <c:v>31796</c:v>
                </c:pt>
                <c:pt idx="366">
                  <c:v>31810</c:v>
                </c:pt>
                <c:pt idx="367">
                  <c:v>31824</c:v>
                </c:pt>
                <c:pt idx="368">
                  <c:v>31838</c:v>
                </c:pt>
                <c:pt idx="369">
                  <c:v>31852</c:v>
                </c:pt>
                <c:pt idx="370">
                  <c:v>31866</c:v>
                </c:pt>
                <c:pt idx="371">
                  <c:v>31880</c:v>
                </c:pt>
                <c:pt idx="372">
                  <c:v>31894</c:v>
                </c:pt>
                <c:pt idx="373">
                  <c:v>31908</c:v>
                </c:pt>
                <c:pt idx="374">
                  <c:v>31922</c:v>
                </c:pt>
                <c:pt idx="375">
                  <c:v>31936</c:v>
                </c:pt>
                <c:pt idx="376">
                  <c:v>31950</c:v>
                </c:pt>
                <c:pt idx="377">
                  <c:v>31964</c:v>
                </c:pt>
                <c:pt idx="378">
                  <c:v>31978</c:v>
                </c:pt>
                <c:pt idx="379">
                  <c:v>31992</c:v>
                </c:pt>
                <c:pt idx="380">
                  <c:v>32006</c:v>
                </c:pt>
                <c:pt idx="381">
                  <c:v>32021</c:v>
                </c:pt>
                <c:pt idx="382">
                  <c:v>32034</c:v>
                </c:pt>
                <c:pt idx="383">
                  <c:v>32048</c:v>
                </c:pt>
                <c:pt idx="384">
                  <c:v>32062</c:v>
                </c:pt>
                <c:pt idx="385">
                  <c:v>32076</c:v>
                </c:pt>
                <c:pt idx="386">
                  <c:v>32090</c:v>
                </c:pt>
                <c:pt idx="387">
                  <c:v>32104</c:v>
                </c:pt>
                <c:pt idx="388">
                  <c:v>32118</c:v>
                </c:pt>
                <c:pt idx="389">
                  <c:v>32146</c:v>
                </c:pt>
                <c:pt idx="390">
                  <c:v>32160</c:v>
                </c:pt>
                <c:pt idx="391">
                  <c:v>32174</c:v>
                </c:pt>
                <c:pt idx="392">
                  <c:v>32190</c:v>
                </c:pt>
                <c:pt idx="393">
                  <c:v>32203</c:v>
                </c:pt>
                <c:pt idx="394">
                  <c:v>32216</c:v>
                </c:pt>
                <c:pt idx="395">
                  <c:v>32230</c:v>
                </c:pt>
                <c:pt idx="396">
                  <c:v>32245</c:v>
                </c:pt>
                <c:pt idx="397">
                  <c:v>32258</c:v>
                </c:pt>
                <c:pt idx="398">
                  <c:v>32272</c:v>
                </c:pt>
                <c:pt idx="399">
                  <c:v>32286</c:v>
                </c:pt>
                <c:pt idx="400">
                  <c:v>32300</c:v>
                </c:pt>
                <c:pt idx="401">
                  <c:v>32314</c:v>
                </c:pt>
                <c:pt idx="402">
                  <c:v>32328</c:v>
                </c:pt>
                <c:pt idx="403">
                  <c:v>32342</c:v>
                </c:pt>
                <c:pt idx="404">
                  <c:v>32356</c:v>
                </c:pt>
                <c:pt idx="405">
                  <c:v>32370</c:v>
                </c:pt>
                <c:pt idx="406">
                  <c:v>32384</c:v>
                </c:pt>
                <c:pt idx="407">
                  <c:v>32398</c:v>
                </c:pt>
                <c:pt idx="408">
                  <c:v>32412</c:v>
                </c:pt>
                <c:pt idx="409">
                  <c:v>32426</c:v>
                </c:pt>
                <c:pt idx="410">
                  <c:v>32440</c:v>
                </c:pt>
                <c:pt idx="411">
                  <c:v>32454</c:v>
                </c:pt>
                <c:pt idx="412">
                  <c:v>32468</c:v>
                </c:pt>
                <c:pt idx="413">
                  <c:v>32483</c:v>
                </c:pt>
                <c:pt idx="414">
                  <c:v>32497</c:v>
                </c:pt>
                <c:pt idx="415">
                  <c:v>32510</c:v>
                </c:pt>
                <c:pt idx="416">
                  <c:v>32524</c:v>
                </c:pt>
                <c:pt idx="417">
                  <c:v>32540</c:v>
                </c:pt>
                <c:pt idx="418">
                  <c:v>32559</c:v>
                </c:pt>
                <c:pt idx="419">
                  <c:v>32573</c:v>
                </c:pt>
                <c:pt idx="420">
                  <c:v>32587</c:v>
                </c:pt>
                <c:pt idx="421">
                  <c:v>32601</c:v>
                </c:pt>
                <c:pt idx="422">
                  <c:v>32615</c:v>
                </c:pt>
                <c:pt idx="423">
                  <c:v>32630</c:v>
                </c:pt>
                <c:pt idx="424">
                  <c:v>32644</c:v>
                </c:pt>
                <c:pt idx="425">
                  <c:v>32658</c:v>
                </c:pt>
                <c:pt idx="426">
                  <c:v>32671</c:v>
                </c:pt>
                <c:pt idx="427">
                  <c:v>32685</c:v>
                </c:pt>
                <c:pt idx="428">
                  <c:v>32699</c:v>
                </c:pt>
                <c:pt idx="429">
                  <c:v>32713</c:v>
                </c:pt>
                <c:pt idx="430">
                  <c:v>32727</c:v>
                </c:pt>
                <c:pt idx="431">
                  <c:v>32741</c:v>
                </c:pt>
                <c:pt idx="432">
                  <c:v>32755</c:v>
                </c:pt>
                <c:pt idx="433">
                  <c:v>32769</c:v>
                </c:pt>
                <c:pt idx="434">
                  <c:v>32783</c:v>
                </c:pt>
                <c:pt idx="435">
                  <c:v>32797</c:v>
                </c:pt>
                <c:pt idx="436">
                  <c:v>32811</c:v>
                </c:pt>
                <c:pt idx="437">
                  <c:v>32825</c:v>
                </c:pt>
                <c:pt idx="438">
                  <c:v>32839</c:v>
                </c:pt>
                <c:pt idx="439">
                  <c:v>32853</c:v>
                </c:pt>
                <c:pt idx="440">
                  <c:v>32876</c:v>
                </c:pt>
                <c:pt idx="441">
                  <c:v>32888</c:v>
                </c:pt>
                <c:pt idx="442">
                  <c:v>32902</c:v>
                </c:pt>
                <c:pt idx="443">
                  <c:v>32916</c:v>
                </c:pt>
                <c:pt idx="444">
                  <c:v>32938</c:v>
                </c:pt>
                <c:pt idx="445">
                  <c:v>32951</c:v>
                </c:pt>
                <c:pt idx="446">
                  <c:v>32965</c:v>
                </c:pt>
                <c:pt idx="447">
                  <c:v>32979</c:v>
                </c:pt>
                <c:pt idx="448">
                  <c:v>32993</c:v>
                </c:pt>
                <c:pt idx="449">
                  <c:v>33007</c:v>
                </c:pt>
                <c:pt idx="450">
                  <c:v>33021</c:v>
                </c:pt>
                <c:pt idx="451">
                  <c:v>33035</c:v>
                </c:pt>
                <c:pt idx="452">
                  <c:v>33049</c:v>
                </c:pt>
                <c:pt idx="453">
                  <c:v>33063</c:v>
                </c:pt>
                <c:pt idx="454">
                  <c:v>33077</c:v>
                </c:pt>
                <c:pt idx="455">
                  <c:v>33091</c:v>
                </c:pt>
                <c:pt idx="456">
                  <c:v>33105</c:v>
                </c:pt>
                <c:pt idx="457">
                  <c:v>33119</c:v>
                </c:pt>
                <c:pt idx="458">
                  <c:v>33133</c:v>
                </c:pt>
                <c:pt idx="459">
                  <c:v>33147</c:v>
                </c:pt>
                <c:pt idx="460">
                  <c:v>33161</c:v>
                </c:pt>
                <c:pt idx="461">
                  <c:v>33175</c:v>
                </c:pt>
                <c:pt idx="462">
                  <c:v>33189</c:v>
                </c:pt>
                <c:pt idx="463">
                  <c:v>33203</c:v>
                </c:pt>
                <c:pt idx="464">
                  <c:v>33218</c:v>
                </c:pt>
                <c:pt idx="465">
                  <c:v>33240</c:v>
                </c:pt>
                <c:pt idx="466">
                  <c:v>33252</c:v>
                </c:pt>
                <c:pt idx="467">
                  <c:v>33266</c:v>
                </c:pt>
                <c:pt idx="468">
                  <c:v>33282</c:v>
                </c:pt>
                <c:pt idx="469">
                  <c:v>33294</c:v>
                </c:pt>
                <c:pt idx="470">
                  <c:v>33308</c:v>
                </c:pt>
                <c:pt idx="471">
                  <c:v>33336</c:v>
                </c:pt>
                <c:pt idx="472">
                  <c:v>33371</c:v>
                </c:pt>
                <c:pt idx="473">
                  <c:v>33400</c:v>
                </c:pt>
                <c:pt idx="474">
                  <c:v>33413</c:v>
                </c:pt>
                <c:pt idx="475">
                  <c:v>33441</c:v>
                </c:pt>
                <c:pt idx="476">
                  <c:v>33469</c:v>
                </c:pt>
                <c:pt idx="477">
                  <c:v>33497</c:v>
                </c:pt>
                <c:pt idx="478">
                  <c:v>33532</c:v>
                </c:pt>
                <c:pt idx="479">
                  <c:v>33562</c:v>
                </c:pt>
                <c:pt idx="480">
                  <c:v>33588</c:v>
                </c:pt>
                <c:pt idx="481">
                  <c:v>33623</c:v>
                </c:pt>
                <c:pt idx="482">
                  <c:v>33652</c:v>
                </c:pt>
                <c:pt idx="483">
                  <c:v>33675</c:v>
                </c:pt>
                <c:pt idx="484">
                  <c:v>33679</c:v>
                </c:pt>
                <c:pt idx="485">
                  <c:v>33714</c:v>
                </c:pt>
                <c:pt idx="486">
                  <c:v>33742</c:v>
                </c:pt>
                <c:pt idx="487">
                  <c:v>33772</c:v>
                </c:pt>
                <c:pt idx="488">
                  <c:v>33793</c:v>
                </c:pt>
                <c:pt idx="489">
                  <c:v>33805</c:v>
                </c:pt>
                <c:pt idx="490">
                  <c:v>33834</c:v>
                </c:pt>
                <c:pt idx="491">
                  <c:v>33868</c:v>
                </c:pt>
                <c:pt idx="492">
                  <c:v>33896</c:v>
                </c:pt>
                <c:pt idx="493">
                  <c:v>33924</c:v>
                </c:pt>
                <c:pt idx="494">
                  <c:v>33952</c:v>
                </c:pt>
                <c:pt idx="495">
                  <c:v>33987</c:v>
                </c:pt>
                <c:pt idx="496">
                  <c:v>34016</c:v>
                </c:pt>
                <c:pt idx="497">
                  <c:v>34044</c:v>
                </c:pt>
                <c:pt idx="498">
                  <c:v>34078</c:v>
                </c:pt>
                <c:pt idx="499">
                  <c:v>34106</c:v>
                </c:pt>
                <c:pt idx="500">
                  <c:v>34141</c:v>
                </c:pt>
                <c:pt idx="501">
                  <c:v>34170</c:v>
                </c:pt>
                <c:pt idx="502">
                  <c:v>34198</c:v>
                </c:pt>
                <c:pt idx="503">
                  <c:v>34232</c:v>
                </c:pt>
                <c:pt idx="504">
                  <c:v>34263</c:v>
                </c:pt>
                <c:pt idx="505">
                  <c:v>34288</c:v>
                </c:pt>
                <c:pt idx="506">
                  <c:v>34316</c:v>
                </c:pt>
                <c:pt idx="507">
                  <c:v>34351</c:v>
                </c:pt>
                <c:pt idx="508">
                  <c:v>34386</c:v>
                </c:pt>
                <c:pt idx="509">
                  <c:v>34414</c:v>
                </c:pt>
                <c:pt idx="510">
                  <c:v>34442</c:v>
                </c:pt>
                <c:pt idx="511">
                  <c:v>34470</c:v>
                </c:pt>
                <c:pt idx="512">
                  <c:v>34505</c:v>
                </c:pt>
                <c:pt idx="513">
                  <c:v>34533</c:v>
                </c:pt>
                <c:pt idx="514">
                  <c:v>34561</c:v>
                </c:pt>
                <c:pt idx="515">
                  <c:v>34596</c:v>
                </c:pt>
                <c:pt idx="516">
                  <c:v>34624</c:v>
                </c:pt>
                <c:pt idx="517">
                  <c:v>34659</c:v>
                </c:pt>
                <c:pt idx="518">
                  <c:v>34680</c:v>
                </c:pt>
                <c:pt idx="519">
                  <c:v>34715</c:v>
                </c:pt>
                <c:pt idx="520">
                  <c:v>34752</c:v>
                </c:pt>
                <c:pt idx="521">
                  <c:v>34778</c:v>
                </c:pt>
                <c:pt idx="522">
                  <c:v>34806</c:v>
                </c:pt>
                <c:pt idx="523">
                  <c:v>34835</c:v>
                </c:pt>
                <c:pt idx="524">
                  <c:v>34869</c:v>
                </c:pt>
                <c:pt idx="525">
                  <c:v>34897</c:v>
                </c:pt>
                <c:pt idx="526">
                  <c:v>34925</c:v>
                </c:pt>
                <c:pt idx="527">
                  <c:v>34960</c:v>
                </c:pt>
                <c:pt idx="528">
                  <c:v>34988</c:v>
                </c:pt>
                <c:pt idx="529">
                  <c:v>35023</c:v>
                </c:pt>
                <c:pt idx="530">
                  <c:v>35044</c:v>
                </c:pt>
                <c:pt idx="531">
                  <c:v>35080</c:v>
                </c:pt>
                <c:pt idx="532">
                  <c:v>35107</c:v>
                </c:pt>
                <c:pt idx="533">
                  <c:v>35142</c:v>
                </c:pt>
                <c:pt idx="534">
                  <c:v>35177</c:v>
                </c:pt>
                <c:pt idx="535">
                  <c:v>35206</c:v>
                </c:pt>
                <c:pt idx="536">
                  <c:v>35233</c:v>
                </c:pt>
                <c:pt idx="537">
                  <c:v>35262</c:v>
                </c:pt>
                <c:pt idx="538">
                  <c:v>35269</c:v>
                </c:pt>
                <c:pt idx="539">
                  <c:v>35297</c:v>
                </c:pt>
                <c:pt idx="540">
                  <c:v>35324</c:v>
                </c:pt>
                <c:pt idx="541">
                  <c:v>35360</c:v>
                </c:pt>
                <c:pt idx="542">
                  <c:v>35387</c:v>
                </c:pt>
                <c:pt idx="543">
                  <c:v>35415</c:v>
                </c:pt>
                <c:pt idx="544">
                  <c:v>35450</c:v>
                </c:pt>
                <c:pt idx="545">
                  <c:v>35485</c:v>
                </c:pt>
                <c:pt idx="546">
                  <c:v>35506</c:v>
                </c:pt>
                <c:pt idx="547">
                  <c:v>35542</c:v>
                </c:pt>
                <c:pt idx="548">
                  <c:v>35569</c:v>
                </c:pt>
                <c:pt idx="549">
                  <c:v>35604</c:v>
                </c:pt>
                <c:pt idx="550">
                  <c:v>35632</c:v>
                </c:pt>
                <c:pt idx="551">
                  <c:v>35660</c:v>
                </c:pt>
                <c:pt idx="552">
                  <c:v>35695</c:v>
                </c:pt>
                <c:pt idx="553">
                  <c:v>35723</c:v>
                </c:pt>
                <c:pt idx="554">
                  <c:v>35758</c:v>
                </c:pt>
                <c:pt idx="555">
                  <c:v>35773</c:v>
                </c:pt>
                <c:pt idx="556">
                  <c:v>35814</c:v>
                </c:pt>
                <c:pt idx="557">
                  <c:v>35842</c:v>
                </c:pt>
                <c:pt idx="558">
                  <c:v>35877</c:v>
                </c:pt>
                <c:pt idx="559">
                  <c:v>35907</c:v>
                </c:pt>
                <c:pt idx="560">
                  <c:v>35933</c:v>
                </c:pt>
                <c:pt idx="561">
                  <c:v>35968</c:v>
                </c:pt>
                <c:pt idx="562">
                  <c:v>35996</c:v>
                </c:pt>
                <c:pt idx="563">
                  <c:v>36024</c:v>
                </c:pt>
                <c:pt idx="564">
                  <c:v>36059</c:v>
                </c:pt>
                <c:pt idx="565">
                  <c:v>36087</c:v>
                </c:pt>
                <c:pt idx="566">
                  <c:v>36122</c:v>
                </c:pt>
                <c:pt idx="567">
                  <c:v>36143</c:v>
                </c:pt>
                <c:pt idx="568">
                  <c:v>36179</c:v>
                </c:pt>
                <c:pt idx="569">
                  <c:v>36214</c:v>
                </c:pt>
                <c:pt idx="570">
                  <c:v>36241</c:v>
                </c:pt>
                <c:pt idx="571">
                  <c:v>36269</c:v>
                </c:pt>
                <c:pt idx="572">
                  <c:v>36298</c:v>
                </c:pt>
                <c:pt idx="573">
                  <c:v>36332</c:v>
                </c:pt>
                <c:pt idx="574">
                  <c:v>36354</c:v>
                </c:pt>
                <c:pt idx="575">
                  <c:v>36395</c:v>
                </c:pt>
                <c:pt idx="576">
                  <c:v>36423</c:v>
                </c:pt>
                <c:pt idx="577">
                  <c:v>36458</c:v>
                </c:pt>
                <c:pt idx="578">
                  <c:v>36486</c:v>
                </c:pt>
                <c:pt idx="579">
                  <c:v>36508</c:v>
                </c:pt>
                <c:pt idx="580">
                  <c:v>36529</c:v>
                </c:pt>
                <c:pt idx="581">
                  <c:v>36550</c:v>
                </c:pt>
                <c:pt idx="582">
                  <c:v>36578</c:v>
                </c:pt>
                <c:pt idx="583">
                  <c:v>36606</c:v>
                </c:pt>
                <c:pt idx="584">
                  <c:v>36633</c:v>
                </c:pt>
                <c:pt idx="585">
                  <c:v>36668</c:v>
                </c:pt>
                <c:pt idx="586">
                  <c:v>36696</c:v>
                </c:pt>
                <c:pt idx="587">
                  <c:v>36721</c:v>
                </c:pt>
                <c:pt idx="588">
                  <c:v>36731</c:v>
                </c:pt>
                <c:pt idx="589">
                  <c:v>36759</c:v>
                </c:pt>
                <c:pt idx="590">
                  <c:v>36787</c:v>
                </c:pt>
                <c:pt idx="591">
                  <c:v>36822</c:v>
                </c:pt>
                <c:pt idx="592">
                  <c:v>36850</c:v>
                </c:pt>
                <c:pt idx="593">
                  <c:v>36878</c:v>
                </c:pt>
                <c:pt idx="594">
                  <c:v>36913</c:v>
                </c:pt>
                <c:pt idx="595">
                  <c:v>36941</c:v>
                </c:pt>
                <c:pt idx="596">
                  <c:v>36969</c:v>
                </c:pt>
                <c:pt idx="597">
                  <c:v>37004</c:v>
                </c:pt>
                <c:pt idx="598">
                  <c:v>37032</c:v>
                </c:pt>
                <c:pt idx="599">
                  <c:v>37060</c:v>
                </c:pt>
                <c:pt idx="600">
                  <c:v>37095</c:v>
                </c:pt>
                <c:pt idx="601">
                  <c:v>37123</c:v>
                </c:pt>
                <c:pt idx="602">
                  <c:v>37151</c:v>
                </c:pt>
                <c:pt idx="603">
                  <c:v>37186</c:v>
                </c:pt>
                <c:pt idx="604">
                  <c:v>37214</c:v>
                </c:pt>
                <c:pt idx="605">
                  <c:v>37242</c:v>
                </c:pt>
                <c:pt idx="606">
                  <c:v>37278</c:v>
                </c:pt>
                <c:pt idx="607">
                  <c:v>37305</c:v>
                </c:pt>
                <c:pt idx="608">
                  <c:v>37333</c:v>
                </c:pt>
                <c:pt idx="609">
                  <c:v>37369</c:v>
                </c:pt>
                <c:pt idx="610">
                  <c:v>37396</c:v>
                </c:pt>
                <c:pt idx="611">
                  <c:v>37424</c:v>
                </c:pt>
                <c:pt idx="612">
                  <c:v>37459</c:v>
                </c:pt>
                <c:pt idx="613">
                  <c:v>37487</c:v>
                </c:pt>
                <c:pt idx="614">
                  <c:v>37522</c:v>
                </c:pt>
                <c:pt idx="615">
                  <c:v>37550</c:v>
                </c:pt>
                <c:pt idx="616">
                  <c:v>37579</c:v>
                </c:pt>
                <c:pt idx="617">
                  <c:v>37607</c:v>
                </c:pt>
                <c:pt idx="618">
                  <c:v>37641</c:v>
                </c:pt>
                <c:pt idx="619">
                  <c:v>37676</c:v>
                </c:pt>
                <c:pt idx="620">
                  <c:v>37697</c:v>
                </c:pt>
                <c:pt idx="621">
                  <c:v>37704</c:v>
                </c:pt>
                <c:pt idx="622">
                  <c:v>37733</c:v>
                </c:pt>
                <c:pt idx="623">
                  <c:v>37760</c:v>
                </c:pt>
                <c:pt idx="624">
                  <c:v>37788</c:v>
                </c:pt>
                <c:pt idx="625">
                  <c:v>37823</c:v>
                </c:pt>
                <c:pt idx="626">
                  <c:v>37851</c:v>
                </c:pt>
                <c:pt idx="627">
                  <c:v>37861</c:v>
                </c:pt>
                <c:pt idx="628">
                  <c:v>37879</c:v>
                </c:pt>
                <c:pt idx="629">
                  <c:v>37914</c:v>
                </c:pt>
                <c:pt idx="630">
                  <c:v>37942</c:v>
                </c:pt>
                <c:pt idx="631">
                  <c:v>37970</c:v>
                </c:pt>
                <c:pt idx="632">
                  <c:v>38005</c:v>
                </c:pt>
                <c:pt idx="633">
                  <c:v>38034</c:v>
                </c:pt>
                <c:pt idx="634">
                  <c:v>38062</c:v>
                </c:pt>
                <c:pt idx="635">
                  <c:v>38096</c:v>
                </c:pt>
                <c:pt idx="636">
                  <c:v>38125</c:v>
                </c:pt>
                <c:pt idx="637">
                  <c:v>38159</c:v>
                </c:pt>
                <c:pt idx="638">
                  <c:v>38188</c:v>
                </c:pt>
                <c:pt idx="639">
                  <c:v>38216</c:v>
                </c:pt>
                <c:pt idx="640">
                  <c:v>38251</c:v>
                </c:pt>
                <c:pt idx="641">
                  <c:v>38279</c:v>
                </c:pt>
                <c:pt idx="642">
                  <c:v>38306</c:v>
                </c:pt>
                <c:pt idx="643">
                  <c:v>38334</c:v>
                </c:pt>
                <c:pt idx="644">
                  <c:v>38369</c:v>
                </c:pt>
                <c:pt idx="645">
                  <c:v>38404</c:v>
                </c:pt>
                <c:pt idx="646">
                  <c:v>38432</c:v>
                </c:pt>
                <c:pt idx="647">
                  <c:v>38460</c:v>
                </c:pt>
                <c:pt idx="648">
                  <c:v>38489</c:v>
                </c:pt>
                <c:pt idx="649">
                  <c:v>38524</c:v>
                </c:pt>
                <c:pt idx="650">
                  <c:v>38552</c:v>
                </c:pt>
                <c:pt idx="651">
                  <c:v>38579</c:v>
                </c:pt>
                <c:pt idx="652">
                  <c:v>38614</c:v>
                </c:pt>
                <c:pt idx="653">
                  <c:v>38642</c:v>
                </c:pt>
                <c:pt idx="654">
                  <c:v>38678</c:v>
                </c:pt>
                <c:pt idx="655">
                  <c:v>38702</c:v>
                </c:pt>
                <c:pt idx="656">
                  <c:v>38733</c:v>
                </c:pt>
                <c:pt idx="657">
                  <c:v>38769</c:v>
                </c:pt>
                <c:pt idx="658">
                  <c:v>38796</c:v>
                </c:pt>
                <c:pt idx="659">
                  <c:v>38825</c:v>
                </c:pt>
                <c:pt idx="660">
                  <c:v>38854</c:v>
                </c:pt>
                <c:pt idx="661">
                  <c:v>38888</c:v>
                </c:pt>
                <c:pt idx="662">
                  <c:v>38916</c:v>
                </c:pt>
                <c:pt idx="663">
                  <c:v>38951</c:v>
                </c:pt>
                <c:pt idx="664">
                  <c:v>38978</c:v>
                </c:pt>
                <c:pt idx="665">
                  <c:v>39006</c:v>
                </c:pt>
                <c:pt idx="666">
                  <c:v>39041</c:v>
                </c:pt>
                <c:pt idx="667">
                  <c:v>39062</c:v>
                </c:pt>
                <c:pt idx="668">
                  <c:v>39098</c:v>
                </c:pt>
                <c:pt idx="669">
                  <c:v>39126</c:v>
                </c:pt>
                <c:pt idx="670">
                  <c:v>39160</c:v>
                </c:pt>
                <c:pt idx="671">
                  <c:v>39188</c:v>
                </c:pt>
                <c:pt idx="672">
                  <c:v>39223</c:v>
                </c:pt>
                <c:pt idx="673">
                  <c:v>39251</c:v>
                </c:pt>
                <c:pt idx="674">
                  <c:v>39280</c:v>
                </c:pt>
                <c:pt idx="675">
                  <c:v>39314</c:v>
                </c:pt>
                <c:pt idx="676">
                  <c:v>39342</c:v>
                </c:pt>
                <c:pt idx="677">
                  <c:v>39370</c:v>
                </c:pt>
                <c:pt idx="678">
                  <c:v>39405</c:v>
                </c:pt>
                <c:pt idx="679">
                  <c:v>39426</c:v>
                </c:pt>
                <c:pt idx="680">
                  <c:v>39462</c:v>
                </c:pt>
                <c:pt idx="681">
                  <c:v>39497</c:v>
                </c:pt>
                <c:pt idx="682">
                  <c:v>39517</c:v>
                </c:pt>
                <c:pt idx="683">
                  <c:v>39560</c:v>
                </c:pt>
                <c:pt idx="684">
                  <c:v>39587</c:v>
                </c:pt>
                <c:pt idx="685">
                  <c:v>39615</c:v>
                </c:pt>
                <c:pt idx="686">
                  <c:v>39650</c:v>
                </c:pt>
                <c:pt idx="687">
                  <c:v>39678</c:v>
                </c:pt>
                <c:pt idx="688">
                  <c:v>39706</c:v>
                </c:pt>
                <c:pt idx="689">
                  <c:v>39741</c:v>
                </c:pt>
                <c:pt idx="690">
                  <c:v>39769</c:v>
                </c:pt>
                <c:pt idx="691">
                  <c:v>39793</c:v>
                </c:pt>
                <c:pt idx="692">
                  <c:v>39833</c:v>
                </c:pt>
                <c:pt idx="693">
                  <c:v>39860</c:v>
                </c:pt>
                <c:pt idx="694">
                  <c:v>39889</c:v>
                </c:pt>
                <c:pt idx="695">
                  <c:v>39917</c:v>
                </c:pt>
                <c:pt idx="696">
                  <c:v>39952</c:v>
                </c:pt>
                <c:pt idx="697">
                  <c:v>39979</c:v>
                </c:pt>
                <c:pt idx="698">
                  <c:v>40007</c:v>
                </c:pt>
                <c:pt idx="699">
                  <c:v>40035</c:v>
                </c:pt>
                <c:pt idx="700">
                  <c:v>40064</c:v>
                </c:pt>
                <c:pt idx="701">
                  <c:v>40101</c:v>
                </c:pt>
                <c:pt idx="702">
                  <c:v>40126</c:v>
                </c:pt>
                <c:pt idx="703">
                  <c:v>40157</c:v>
                </c:pt>
                <c:pt idx="704">
                  <c:v>40190</c:v>
                </c:pt>
                <c:pt idx="705">
                  <c:v>40218</c:v>
                </c:pt>
                <c:pt idx="706">
                  <c:v>40246</c:v>
                </c:pt>
                <c:pt idx="707">
                  <c:v>40281</c:v>
                </c:pt>
                <c:pt idx="708">
                  <c:v>40309</c:v>
                </c:pt>
                <c:pt idx="709">
                  <c:v>40344</c:v>
                </c:pt>
                <c:pt idx="710">
                  <c:v>40371</c:v>
                </c:pt>
                <c:pt idx="711">
                  <c:v>40399</c:v>
                </c:pt>
                <c:pt idx="712">
                  <c:v>40435</c:v>
                </c:pt>
                <c:pt idx="713">
                  <c:v>40464</c:v>
                </c:pt>
                <c:pt idx="714">
                  <c:v>40490</c:v>
                </c:pt>
                <c:pt idx="715">
                  <c:v>40519</c:v>
                </c:pt>
                <c:pt idx="716">
                  <c:v>40553</c:v>
                </c:pt>
                <c:pt idx="717">
                  <c:v>40588</c:v>
                </c:pt>
                <c:pt idx="718">
                  <c:v>40616</c:v>
                </c:pt>
                <c:pt idx="719">
                  <c:v>40644</c:v>
                </c:pt>
                <c:pt idx="720">
                  <c:v>40674</c:v>
                </c:pt>
                <c:pt idx="721">
                  <c:v>40707</c:v>
                </c:pt>
                <c:pt idx="722">
                  <c:v>40735</c:v>
                </c:pt>
                <c:pt idx="723">
                  <c:v>40763</c:v>
                </c:pt>
                <c:pt idx="724">
                  <c:v>40798</c:v>
                </c:pt>
                <c:pt idx="725">
                  <c:v>40826</c:v>
                </c:pt>
                <c:pt idx="726">
                  <c:v>40863</c:v>
                </c:pt>
                <c:pt idx="727">
                  <c:v>40889</c:v>
                </c:pt>
                <c:pt idx="728">
                  <c:v>40917</c:v>
                </c:pt>
                <c:pt idx="729">
                  <c:v>40953</c:v>
                </c:pt>
                <c:pt idx="730">
                  <c:v>40982</c:v>
                </c:pt>
                <c:pt idx="731">
                  <c:v>41008</c:v>
                </c:pt>
                <c:pt idx="732">
                  <c:v>41046</c:v>
                </c:pt>
                <c:pt idx="733">
                  <c:v>41074</c:v>
                </c:pt>
                <c:pt idx="734">
                  <c:v>41099</c:v>
                </c:pt>
                <c:pt idx="735">
                  <c:v>41135</c:v>
                </c:pt>
                <c:pt idx="736">
                  <c:v>41162</c:v>
                </c:pt>
                <c:pt idx="737">
                  <c:v>41193</c:v>
                </c:pt>
                <c:pt idx="738">
                  <c:v>41225</c:v>
                </c:pt>
                <c:pt idx="739">
                  <c:v>41253</c:v>
                </c:pt>
                <c:pt idx="740">
                  <c:v>41288</c:v>
                </c:pt>
                <c:pt idx="741">
                  <c:v>41319</c:v>
                </c:pt>
                <c:pt idx="742">
                  <c:v>41344</c:v>
                </c:pt>
                <c:pt idx="743">
                  <c:v>41375</c:v>
                </c:pt>
                <c:pt idx="744">
                  <c:v>41402</c:v>
                </c:pt>
                <c:pt idx="745">
                  <c:v>41435</c:v>
                </c:pt>
                <c:pt idx="746">
                  <c:v>41467</c:v>
                </c:pt>
                <c:pt idx="747">
                  <c:v>41498</c:v>
                </c:pt>
                <c:pt idx="748">
                  <c:v>41527</c:v>
                </c:pt>
                <c:pt idx="749">
                  <c:v>41562</c:v>
                </c:pt>
                <c:pt idx="750">
                  <c:v>41589</c:v>
                </c:pt>
                <c:pt idx="751">
                  <c:v>41620</c:v>
                </c:pt>
                <c:pt idx="752">
                  <c:v>41655</c:v>
                </c:pt>
                <c:pt idx="753">
                  <c:v>41682</c:v>
                </c:pt>
                <c:pt idx="754">
                  <c:v>41715</c:v>
                </c:pt>
                <c:pt idx="755">
                  <c:v>41743</c:v>
                </c:pt>
                <c:pt idx="756">
                  <c:v>41771</c:v>
                </c:pt>
                <c:pt idx="757">
                  <c:v>41799</c:v>
                </c:pt>
                <c:pt idx="758">
                  <c:v>41834</c:v>
                </c:pt>
                <c:pt idx="759">
                  <c:v>41862</c:v>
                </c:pt>
                <c:pt idx="760">
                  <c:v>41885</c:v>
                </c:pt>
                <c:pt idx="761">
                  <c:v>41911</c:v>
                </c:pt>
                <c:pt idx="762">
                  <c:v>41941</c:v>
                </c:pt>
                <c:pt idx="763">
                  <c:v>41968</c:v>
                </c:pt>
                <c:pt idx="764">
                  <c:v>42010</c:v>
                </c:pt>
                <c:pt idx="765">
                  <c:v>42038</c:v>
                </c:pt>
                <c:pt idx="766">
                  <c:v>42065</c:v>
                </c:pt>
                <c:pt idx="767">
                  <c:v>42102</c:v>
                </c:pt>
                <c:pt idx="768">
                  <c:v>42130</c:v>
                </c:pt>
                <c:pt idx="769">
                  <c:v>42166</c:v>
                </c:pt>
                <c:pt idx="770">
                  <c:v>42191</c:v>
                </c:pt>
                <c:pt idx="771">
                  <c:v>42220</c:v>
                </c:pt>
                <c:pt idx="772">
                  <c:v>42250</c:v>
                </c:pt>
                <c:pt idx="773">
                  <c:v>42305</c:v>
                </c:pt>
                <c:pt idx="774">
                  <c:v>42338</c:v>
                </c:pt>
                <c:pt idx="775">
                  <c:v>42373</c:v>
                </c:pt>
                <c:pt idx="776">
                  <c:v>42403</c:v>
                </c:pt>
                <c:pt idx="777">
                  <c:v>42431</c:v>
                </c:pt>
                <c:pt idx="778">
                  <c:v>42464</c:v>
                </c:pt>
                <c:pt idx="779">
                  <c:v>42493</c:v>
                </c:pt>
              </c:numCache>
            </c:numRef>
          </c:xVal>
          <c:yVal>
            <c:numRef>
              <c:f>DADOS_EXTERNOS!$J$3:$J$782</c:f>
              <c:numCache>
                <c:formatCode>General</c:formatCode>
                <c:ptCount val="780"/>
                <c:pt idx="0">
                  <c:v>5.96</c:v>
                </c:pt>
                <c:pt idx="1">
                  <c:v>7.7</c:v>
                </c:pt>
                <c:pt idx="2">
                  <c:v>9.9499999999999993</c:v>
                </c:pt>
                <c:pt idx="3">
                  <c:v>13.09</c:v>
                </c:pt>
                <c:pt idx="4">
                  <c:v>14.84</c:v>
                </c:pt>
                <c:pt idx="5">
                  <c:v>16.64</c:v>
                </c:pt>
                <c:pt idx="6">
                  <c:v>18.149999999999999</c:v>
                </c:pt>
                <c:pt idx="7">
                  <c:v>19.45</c:v>
                </c:pt>
                <c:pt idx="8">
                  <c:v>20.85</c:v>
                </c:pt>
                <c:pt idx="9">
                  <c:v>24.73</c:v>
                </c:pt>
                <c:pt idx="10">
                  <c:v>25.07</c:v>
                </c:pt>
                <c:pt idx="11">
                  <c:v>25.46</c:v>
                </c:pt>
                <c:pt idx="12">
                  <c:v>25.74</c:v>
                </c:pt>
                <c:pt idx="13">
                  <c:v>26.08</c:v>
                </c:pt>
                <c:pt idx="14">
                  <c:v>26.13</c:v>
                </c:pt>
                <c:pt idx="15">
                  <c:v>28.21</c:v>
                </c:pt>
                <c:pt idx="16">
                  <c:v>27.76</c:v>
                </c:pt>
                <c:pt idx="17">
                  <c:v>25.85</c:v>
                </c:pt>
                <c:pt idx="18">
                  <c:v>25.46</c:v>
                </c:pt>
                <c:pt idx="19">
                  <c:v>25.01</c:v>
                </c:pt>
                <c:pt idx="20">
                  <c:v>24.9</c:v>
                </c:pt>
                <c:pt idx="21">
                  <c:v>25.18</c:v>
                </c:pt>
                <c:pt idx="22">
                  <c:v>25.68</c:v>
                </c:pt>
                <c:pt idx="23">
                  <c:v>25.35</c:v>
                </c:pt>
                <c:pt idx="24">
                  <c:v>25.07</c:v>
                </c:pt>
                <c:pt idx="25">
                  <c:v>24.78</c:v>
                </c:pt>
                <c:pt idx="26">
                  <c:v>24.45</c:v>
                </c:pt>
                <c:pt idx="27">
                  <c:v>24.56</c:v>
                </c:pt>
                <c:pt idx="28">
                  <c:v>25.63</c:v>
                </c:pt>
                <c:pt idx="29">
                  <c:v>24.39</c:v>
                </c:pt>
                <c:pt idx="30">
                  <c:v>23.44</c:v>
                </c:pt>
                <c:pt idx="31">
                  <c:v>22.48</c:v>
                </c:pt>
                <c:pt idx="32">
                  <c:v>22.42</c:v>
                </c:pt>
                <c:pt idx="33">
                  <c:v>27.43</c:v>
                </c:pt>
                <c:pt idx="34">
                  <c:v>25.12</c:v>
                </c:pt>
                <c:pt idx="35">
                  <c:v>23.6</c:v>
                </c:pt>
                <c:pt idx="36">
                  <c:v>22.99</c:v>
                </c:pt>
                <c:pt idx="37">
                  <c:v>22.37</c:v>
                </c:pt>
                <c:pt idx="38">
                  <c:v>22.14</c:v>
                </c:pt>
                <c:pt idx="39">
                  <c:v>25.8</c:v>
                </c:pt>
                <c:pt idx="40">
                  <c:v>25.51</c:v>
                </c:pt>
                <c:pt idx="41">
                  <c:v>25.35</c:v>
                </c:pt>
                <c:pt idx="42">
                  <c:v>24.9</c:v>
                </c:pt>
                <c:pt idx="43">
                  <c:v>24.45</c:v>
                </c:pt>
                <c:pt idx="44">
                  <c:v>24.67</c:v>
                </c:pt>
                <c:pt idx="45">
                  <c:v>25.46</c:v>
                </c:pt>
                <c:pt idx="46">
                  <c:v>25.8</c:v>
                </c:pt>
                <c:pt idx="47">
                  <c:v>26.58</c:v>
                </c:pt>
                <c:pt idx="48">
                  <c:v>27.2</c:v>
                </c:pt>
                <c:pt idx="49">
                  <c:v>29.28</c:v>
                </c:pt>
                <c:pt idx="50">
                  <c:v>27.71</c:v>
                </c:pt>
                <c:pt idx="51">
                  <c:v>26.47</c:v>
                </c:pt>
                <c:pt idx="52">
                  <c:v>26.86</c:v>
                </c:pt>
                <c:pt idx="53">
                  <c:v>29.45</c:v>
                </c:pt>
                <c:pt idx="54">
                  <c:v>30.52</c:v>
                </c:pt>
                <c:pt idx="55">
                  <c:v>25.12</c:v>
                </c:pt>
                <c:pt idx="56">
                  <c:v>20.96</c:v>
                </c:pt>
                <c:pt idx="57">
                  <c:v>23.21</c:v>
                </c:pt>
                <c:pt idx="58">
                  <c:v>24.84</c:v>
                </c:pt>
                <c:pt idx="59">
                  <c:v>24.62</c:v>
                </c:pt>
                <c:pt idx="60">
                  <c:v>23.44</c:v>
                </c:pt>
                <c:pt idx="61">
                  <c:v>22.03</c:v>
                </c:pt>
                <c:pt idx="62">
                  <c:v>24.45</c:v>
                </c:pt>
                <c:pt idx="63">
                  <c:v>17.03</c:v>
                </c:pt>
                <c:pt idx="64">
                  <c:v>23.83</c:v>
                </c:pt>
                <c:pt idx="65">
                  <c:v>20.74</c:v>
                </c:pt>
                <c:pt idx="66">
                  <c:v>19</c:v>
                </c:pt>
                <c:pt idx="67">
                  <c:v>16.13</c:v>
                </c:pt>
                <c:pt idx="68">
                  <c:v>18.600000000000001</c:v>
                </c:pt>
                <c:pt idx="69">
                  <c:v>19.39</c:v>
                </c:pt>
                <c:pt idx="70">
                  <c:v>18.88</c:v>
                </c:pt>
                <c:pt idx="71">
                  <c:v>18.88</c:v>
                </c:pt>
                <c:pt idx="72">
                  <c:v>19</c:v>
                </c:pt>
                <c:pt idx="73">
                  <c:v>21.58</c:v>
                </c:pt>
                <c:pt idx="74">
                  <c:v>23.94</c:v>
                </c:pt>
                <c:pt idx="75">
                  <c:v>17.760000000000002</c:v>
                </c:pt>
                <c:pt idx="76">
                  <c:v>21.47</c:v>
                </c:pt>
                <c:pt idx="77">
                  <c:v>20.85</c:v>
                </c:pt>
                <c:pt idx="78">
                  <c:v>24.39</c:v>
                </c:pt>
                <c:pt idx="79">
                  <c:v>24.45</c:v>
                </c:pt>
                <c:pt idx="80">
                  <c:v>22.82</c:v>
                </c:pt>
                <c:pt idx="81">
                  <c:v>27.09</c:v>
                </c:pt>
                <c:pt idx="82">
                  <c:v>31.25</c:v>
                </c:pt>
                <c:pt idx="83">
                  <c:v>31.25</c:v>
                </c:pt>
                <c:pt idx="84">
                  <c:v>32.82</c:v>
                </c:pt>
                <c:pt idx="85">
                  <c:v>26.64</c:v>
                </c:pt>
                <c:pt idx="86">
                  <c:v>28.77</c:v>
                </c:pt>
                <c:pt idx="87">
                  <c:v>28.77</c:v>
                </c:pt>
                <c:pt idx="88">
                  <c:v>27.03</c:v>
                </c:pt>
                <c:pt idx="89">
                  <c:v>28.21</c:v>
                </c:pt>
                <c:pt idx="90">
                  <c:v>27.14</c:v>
                </c:pt>
                <c:pt idx="91">
                  <c:v>23.77</c:v>
                </c:pt>
                <c:pt idx="92">
                  <c:v>23.66</c:v>
                </c:pt>
                <c:pt idx="93">
                  <c:v>23.89</c:v>
                </c:pt>
                <c:pt idx="94">
                  <c:v>22.26</c:v>
                </c:pt>
                <c:pt idx="95">
                  <c:v>14.11</c:v>
                </c:pt>
                <c:pt idx="96">
                  <c:v>19.78</c:v>
                </c:pt>
                <c:pt idx="97">
                  <c:v>18.04</c:v>
                </c:pt>
                <c:pt idx="98">
                  <c:v>15.57</c:v>
                </c:pt>
                <c:pt idx="99">
                  <c:v>20.63</c:v>
                </c:pt>
                <c:pt idx="100">
                  <c:v>18.940000000000001</c:v>
                </c:pt>
                <c:pt idx="101">
                  <c:v>22.65</c:v>
                </c:pt>
                <c:pt idx="102">
                  <c:v>20.010000000000002</c:v>
                </c:pt>
                <c:pt idx="103">
                  <c:v>22.93</c:v>
                </c:pt>
                <c:pt idx="104">
                  <c:v>22.7</c:v>
                </c:pt>
                <c:pt idx="105">
                  <c:v>27.03</c:v>
                </c:pt>
                <c:pt idx="106">
                  <c:v>23.49</c:v>
                </c:pt>
                <c:pt idx="107">
                  <c:v>24.62</c:v>
                </c:pt>
                <c:pt idx="108">
                  <c:v>23.89</c:v>
                </c:pt>
                <c:pt idx="109">
                  <c:v>25.12</c:v>
                </c:pt>
                <c:pt idx="110">
                  <c:v>25.63</c:v>
                </c:pt>
                <c:pt idx="111">
                  <c:v>24.05</c:v>
                </c:pt>
                <c:pt idx="112">
                  <c:v>24.78</c:v>
                </c:pt>
                <c:pt idx="113">
                  <c:v>26.47</c:v>
                </c:pt>
                <c:pt idx="114">
                  <c:v>26.08</c:v>
                </c:pt>
                <c:pt idx="115">
                  <c:v>22.93</c:v>
                </c:pt>
                <c:pt idx="116">
                  <c:v>24.67</c:v>
                </c:pt>
                <c:pt idx="117">
                  <c:v>20.85</c:v>
                </c:pt>
                <c:pt idx="118">
                  <c:v>19.559999999999999</c:v>
                </c:pt>
                <c:pt idx="119">
                  <c:v>20.63</c:v>
                </c:pt>
                <c:pt idx="120">
                  <c:v>17.03</c:v>
                </c:pt>
                <c:pt idx="121">
                  <c:v>18.55</c:v>
                </c:pt>
                <c:pt idx="122">
                  <c:v>19.16</c:v>
                </c:pt>
                <c:pt idx="123">
                  <c:v>20.85</c:v>
                </c:pt>
                <c:pt idx="124">
                  <c:v>21.08</c:v>
                </c:pt>
                <c:pt idx="125">
                  <c:v>23.83</c:v>
                </c:pt>
                <c:pt idx="126">
                  <c:v>25.4</c:v>
                </c:pt>
                <c:pt idx="127">
                  <c:v>21.81</c:v>
                </c:pt>
                <c:pt idx="128">
                  <c:v>21.86</c:v>
                </c:pt>
                <c:pt idx="129">
                  <c:v>21.19</c:v>
                </c:pt>
                <c:pt idx="130">
                  <c:v>23.1</c:v>
                </c:pt>
                <c:pt idx="131">
                  <c:v>22.99</c:v>
                </c:pt>
                <c:pt idx="132">
                  <c:v>22.76</c:v>
                </c:pt>
                <c:pt idx="133">
                  <c:v>22.65</c:v>
                </c:pt>
                <c:pt idx="134">
                  <c:v>22.65</c:v>
                </c:pt>
                <c:pt idx="135">
                  <c:v>22.76</c:v>
                </c:pt>
                <c:pt idx="136">
                  <c:v>22.99</c:v>
                </c:pt>
                <c:pt idx="137">
                  <c:v>23.1</c:v>
                </c:pt>
                <c:pt idx="138">
                  <c:v>23.49</c:v>
                </c:pt>
                <c:pt idx="139">
                  <c:v>23.49</c:v>
                </c:pt>
                <c:pt idx="140">
                  <c:v>23.6</c:v>
                </c:pt>
                <c:pt idx="141">
                  <c:v>23.89</c:v>
                </c:pt>
                <c:pt idx="142">
                  <c:v>24.22</c:v>
                </c:pt>
                <c:pt idx="143">
                  <c:v>24.56</c:v>
                </c:pt>
                <c:pt idx="144">
                  <c:v>24.56</c:v>
                </c:pt>
                <c:pt idx="145">
                  <c:v>24.5</c:v>
                </c:pt>
                <c:pt idx="146">
                  <c:v>24.45</c:v>
                </c:pt>
                <c:pt idx="147">
                  <c:v>24.78</c:v>
                </c:pt>
                <c:pt idx="148">
                  <c:v>24.9</c:v>
                </c:pt>
                <c:pt idx="149">
                  <c:v>25.07</c:v>
                </c:pt>
                <c:pt idx="150">
                  <c:v>25.12</c:v>
                </c:pt>
                <c:pt idx="151">
                  <c:v>25.07</c:v>
                </c:pt>
                <c:pt idx="152">
                  <c:v>25.18</c:v>
                </c:pt>
                <c:pt idx="153">
                  <c:v>25.35</c:v>
                </c:pt>
                <c:pt idx="154">
                  <c:v>25.51</c:v>
                </c:pt>
                <c:pt idx="155">
                  <c:v>25.51</c:v>
                </c:pt>
                <c:pt idx="156">
                  <c:v>25.57</c:v>
                </c:pt>
                <c:pt idx="157">
                  <c:v>25.8</c:v>
                </c:pt>
                <c:pt idx="158">
                  <c:v>26.08</c:v>
                </c:pt>
                <c:pt idx="159">
                  <c:v>26.36</c:v>
                </c:pt>
                <c:pt idx="160">
                  <c:v>26.86</c:v>
                </c:pt>
                <c:pt idx="161">
                  <c:v>27.09</c:v>
                </c:pt>
                <c:pt idx="162">
                  <c:v>27.54</c:v>
                </c:pt>
                <c:pt idx="163">
                  <c:v>27.82</c:v>
                </c:pt>
                <c:pt idx="164">
                  <c:v>27.88</c:v>
                </c:pt>
                <c:pt idx="165">
                  <c:v>27.88</c:v>
                </c:pt>
                <c:pt idx="166">
                  <c:v>27.93</c:v>
                </c:pt>
                <c:pt idx="167">
                  <c:v>27.88</c:v>
                </c:pt>
                <c:pt idx="168">
                  <c:v>27.76</c:v>
                </c:pt>
                <c:pt idx="169">
                  <c:v>27.59</c:v>
                </c:pt>
                <c:pt idx="170">
                  <c:v>27.48</c:v>
                </c:pt>
                <c:pt idx="171">
                  <c:v>27.65</c:v>
                </c:pt>
                <c:pt idx="172">
                  <c:v>27.82</c:v>
                </c:pt>
                <c:pt idx="173">
                  <c:v>27.65</c:v>
                </c:pt>
                <c:pt idx="174">
                  <c:v>27.99</c:v>
                </c:pt>
                <c:pt idx="175">
                  <c:v>28.16</c:v>
                </c:pt>
                <c:pt idx="176">
                  <c:v>28.16</c:v>
                </c:pt>
                <c:pt idx="177">
                  <c:v>27.76</c:v>
                </c:pt>
                <c:pt idx="178">
                  <c:v>27.37</c:v>
                </c:pt>
                <c:pt idx="179">
                  <c:v>27.48</c:v>
                </c:pt>
                <c:pt idx="180">
                  <c:v>27.26</c:v>
                </c:pt>
                <c:pt idx="181">
                  <c:v>26.86</c:v>
                </c:pt>
                <c:pt idx="182">
                  <c:v>26.3</c:v>
                </c:pt>
                <c:pt idx="183">
                  <c:v>26.36</c:v>
                </c:pt>
                <c:pt idx="184">
                  <c:v>26.58</c:v>
                </c:pt>
                <c:pt idx="185">
                  <c:v>26.81</c:v>
                </c:pt>
                <c:pt idx="186">
                  <c:v>26.64</c:v>
                </c:pt>
                <c:pt idx="187">
                  <c:v>26.3</c:v>
                </c:pt>
                <c:pt idx="188">
                  <c:v>26.02</c:v>
                </c:pt>
                <c:pt idx="189">
                  <c:v>25.4</c:v>
                </c:pt>
                <c:pt idx="190">
                  <c:v>25.07</c:v>
                </c:pt>
                <c:pt idx="191">
                  <c:v>24.9</c:v>
                </c:pt>
                <c:pt idx="192">
                  <c:v>24.33</c:v>
                </c:pt>
                <c:pt idx="193">
                  <c:v>23.72</c:v>
                </c:pt>
                <c:pt idx="194">
                  <c:v>21.97</c:v>
                </c:pt>
                <c:pt idx="195">
                  <c:v>20.57</c:v>
                </c:pt>
                <c:pt idx="196">
                  <c:v>19.61</c:v>
                </c:pt>
                <c:pt idx="197">
                  <c:v>19.5</c:v>
                </c:pt>
                <c:pt idx="198">
                  <c:v>19.559999999999999</c:v>
                </c:pt>
                <c:pt idx="199">
                  <c:v>19.670000000000002</c:v>
                </c:pt>
                <c:pt idx="200">
                  <c:v>20.34</c:v>
                </c:pt>
                <c:pt idx="201">
                  <c:v>20.68</c:v>
                </c:pt>
                <c:pt idx="202">
                  <c:v>20.68</c:v>
                </c:pt>
                <c:pt idx="203">
                  <c:v>20.68</c:v>
                </c:pt>
                <c:pt idx="204">
                  <c:v>20.91</c:v>
                </c:pt>
                <c:pt idx="205">
                  <c:v>20.85</c:v>
                </c:pt>
                <c:pt idx="206">
                  <c:v>20.12</c:v>
                </c:pt>
                <c:pt idx="207">
                  <c:v>19.89</c:v>
                </c:pt>
                <c:pt idx="208">
                  <c:v>19.84</c:v>
                </c:pt>
                <c:pt idx="209">
                  <c:v>19.73</c:v>
                </c:pt>
                <c:pt idx="210">
                  <c:v>20.010000000000002</c:v>
                </c:pt>
                <c:pt idx="211">
                  <c:v>20.23</c:v>
                </c:pt>
                <c:pt idx="212">
                  <c:v>20.18</c:v>
                </c:pt>
                <c:pt idx="213">
                  <c:v>19.670000000000002</c:v>
                </c:pt>
                <c:pt idx="214">
                  <c:v>19.78</c:v>
                </c:pt>
                <c:pt idx="215">
                  <c:v>20.29</c:v>
                </c:pt>
                <c:pt idx="216">
                  <c:v>20.96</c:v>
                </c:pt>
                <c:pt idx="217">
                  <c:v>21.19</c:v>
                </c:pt>
                <c:pt idx="218">
                  <c:v>21.58</c:v>
                </c:pt>
                <c:pt idx="219">
                  <c:v>21.81</c:v>
                </c:pt>
                <c:pt idx="220">
                  <c:v>22.37</c:v>
                </c:pt>
                <c:pt idx="221">
                  <c:v>22.76</c:v>
                </c:pt>
                <c:pt idx="222">
                  <c:v>22.93</c:v>
                </c:pt>
                <c:pt idx="223">
                  <c:v>23.44</c:v>
                </c:pt>
                <c:pt idx="224">
                  <c:v>23.94</c:v>
                </c:pt>
                <c:pt idx="225">
                  <c:v>24.39</c:v>
                </c:pt>
                <c:pt idx="226">
                  <c:v>24.67</c:v>
                </c:pt>
                <c:pt idx="227">
                  <c:v>25.12</c:v>
                </c:pt>
                <c:pt idx="228">
                  <c:v>25.85</c:v>
                </c:pt>
                <c:pt idx="229">
                  <c:v>26.02</c:v>
                </c:pt>
                <c:pt idx="230">
                  <c:v>26.64</c:v>
                </c:pt>
                <c:pt idx="231">
                  <c:v>26.86</c:v>
                </c:pt>
                <c:pt idx="232">
                  <c:v>27.48</c:v>
                </c:pt>
                <c:pt idx="233">
                  <c:v>28.27</c:v>
                </c:pt>
                <c:pt idx="234">
                  <c:v>28.21</c:v>
                </c:pt>
                <c:pt idx="235">
                  <c:v>27.71</c:v>
                </c:pt>
                <c:pt idx="236">
                  <c:v>27.37</c:v>
                </c:pt>
                <c:pt idx="237">
                  <c:v>27.59</c:v>
                </c:pt>
                <c:pt idx="238">
                  <c:v>27.76</c:v>
                </c:pt>
                <c:pt idx="239">
                  <c:v>27.88</c:v>
                </c:pt>
                <c:pt idx="240">
                  <c:v>27.76</c:v>
                </c:pt>
                <c:pt idx="241">
                  <c:v>27.93</c:v>
                </c:pt>
                <c:pt idx="242">
                  <c:v>27.71</c:v>
                </c:pt>
                <c:pt idx="243">
                  <c:v>27.37</c:v>
                </c:pt>
                <c:pt idx="244">
                  <c:v>26.7</c:v>
                </c:pt>
                <c:pt idx="245">
                  <c:v>25.96</c:v>
                </c:pt>
                <c:pt idx="246">
                  <c:v>25.4</c:v>
                </c:pt>
                <c:pt idx="247">
                  <c:v>24.9</c:v>
                </c:pt>
                <c:pt idx="248">
                  <c:v>24.78</c:v>
                </c:pt>
                <c:pt idx="249">
                  <c:v>24.67</c:v>
                </c:pt>
                <c:pt idx="250">
                  <c:v>24.56</c:v>
                </c:pt>
                <c:pt idx="251">
                  <c:v>24.28</c:v>
                </c:pt>
                <c:pt idx="252">
                  <c:v>24.05</c:v>
                </c:pt>
                <c:pt idx="253">
                  <c:v>23.89</c:v>
                </c:pt>
                <c:pt idx="254">
                  <c:v>23.55</c:v>
                </c:pt>
                <c:pt idx="255">
                  <c:v>23.38</c:v>
                </c:pt>
                <c:pt idx="256">
                  <c:v>23.21</c:v>
                </c:pt>
                <c:pt idx="257">
                  <c:v>23.15</c:v>
                </c:pt>
                <c:pt idx="258">
                  <c:v>23.04</c:v>
                </c:pt>
                <c:pt idx="259">
                  <c:v>22.99</c:v>
                </c:pt>
                <c:pt idx="260">
                  <c:v>22.82</c:v>
                </c:pt>
                <c:pt idx="261">
                  <c:v>22.65</c:v>
                </c:pt>
                <c:pt idx="262">
                  <c:v>22.48</c:v>
                </c:pt>
                <c:pt idx="263">
                  <c:v>22.37</c:v>
                </c:pt>
                <c:pt idx="264">
                  <c:v>22.2</c:v>
                </c:pt>
                <c:pt idx="265">
                  <c:v>22.09</c:v>
                </c:pt>
                <c:pt idx="266">
                  <c:v>22.09</c:v>
                </c:pt>
                <c:pt idx="267">
                  <c:v>21.69</c:v>
                </c:pt>
                <c:pt idx="268">
                  <c:v>21.47</c:v>
                </c:pt>
                <c:pt idx="269">
                  <c:v>21.3</c:v>
                </c:pt>
                <c:pt idx="270">
                  <c:v>21.08</c:v>
                </c:pt>
                <c:pt idx="271">
                  <c:v>20.74</c:v>
                </c:pt>
                <c:pt idx="272">
                  <c:v>20.57</c:v>
                </c:pt>
                <c:pt idx="273">
                  <c:v>20.46</c:v>
                </c:pt>
                <c:pt idx="274">
                  <c:v>20.18</c:v>
                </c:pt>
                <c:pt idx="275">
                  <c:v>19.670000000000002</c:v>
                </c:pt>
                <c:pt idx="276">
                  <c:v>19.45</c:v>
                </c:pt>
                <c:pt idx="277">
                  <c:v>19.28</c:v>
                </c:pt>
                <c:pt idx="278">
                  <c:v>19.16</c:v>
                </c:pt>
                <c:pt idx="279">
                  <c:v>19.28</c:v>
                </c:pt>
                <c:pt idx="280">
                  <c:v>19.39</c:v>
                </c:pt>
                <c:pt idx="281">
                  <c:v>19.39</c:v>
                </c:pt>
                <c:pt idx="282">
                  <c:v>19.45</c:v>
                </c:pt>
                <c:pt idx="283">
                  <c:v>19.45</c:v>
                </c:pt>
                <c:pt idx="284">
                  <c:v>19.45</c:v>
                </c:pt>
                <c:pt idx="285">
                  <c:v>19.559999999999999</c:v>
                </c:pt>
                <c:pt idx="286">
                  <c:v>19.78</c:v>
                </c:pt>
                <c:pt idx="287">
                  <c:v>19.89</c:v>
                </c:pt>
                <c:pt idx="288">
                  <c:v>19.95</c:v>
                </c:pt>
                <c:pt idx="289">
                  <c:v>20.23</c:v>
                </c:pt>
                <c:pt idx="290">
                  <c:v>20.68</c:v>
                </c:pt>
                <c:pt idx="291">
                  <c:v>21.47</c:v>
                </c:pt>
                <c:pt idx="292">
                  <c:v>21.86</c:v>
                </c:pt>
                <c:pt idx="293">
                  <c:v>22.37</c:v>
                </c:pt>
                <c:pt idx="294">
                  <c:v>22.82</c:v>
                </c:pt>
                <c:pt idx="295">
                  <c:v>23.27</c:v>
                </c:pt>
                <c:pt idx="296">
                  <c:v>23.44</c:v>
                </c:pt>
                <c:pt idx="297">
                  <c:v>23.83</c:v>
                </c:pt>
                <c:pt idx="298">
                  <c:v>24.05</c:v>
                </c:pt>
                <c:pt idx="299">
                  <c:v>24.62</c:v>
                </c:pt>
                <c:pt idx="300">
                  <c:v>25.46</c:v>
                </c:pt>
                <c:pt idx="301">
                  <c:v>25.57</c:v>
                </c:pt>
                <c:pt idx="302">
                  <c:v>25.4</c:v>
                </c:pt>
                <c:pt idx="303">
                  <c:v>25.35</c:v>
                </c:pt>
                <c:pt idx="304">
                  <c:v>25.4</c:v>
                </c:pt>
                <c:pt idx="305">
                  <c:v>25.51</c:v>
                </c:pt>
                <c:pt idx="306">
                  <c:v>25.63</c:v>
                </c:pt>
                <c:pt idx="307">
                  <c:v>25.74</c:v>
                </c:pt>
                <c:pt idx="308">
                  <c:v>25.63</c:v>
                </c:pt>
                <c:pt idx="309">
                  <c:v>25.23</c:v>
                </c:pt>
                <c:pt idx="310">
                  <c:v>24.28</c:v>
                </c:pt>
                <c:pt idx="311">
                  <c:v>23.94</c:v>
                </c:pt>
                <c:pt idx="312">
                  <c:v>23.66</c:v>
                </c:pt>
                <c:pt idx="313">
                  <c:v>23.44</c:v>
                </c:pt>
                <c:pt idx="314">
                  <c:v>23.04</c:v>
                </c:pt>
                <c:pt idx="315">
                  <c:v>22.2</c:v>
                </c:pt>
                <c:pt idx="316">
                  <c:v>20.85</c:v>
                </c:pt>
                <c:pt idx="317">
                  <c:v>20.29</c:v>
                </c:pt>
                <c:pt idx="318">
                  <c:v>19.89</c:v>
                </c:pt>
                <c:pt idx="319">
                  <c:v>19.73</c:v>
                </c:pt>
                <c:pt idx="320">
                  <c:v>19.559999999999999</c:v>
                </c:pt>
                <c:pt idx="321">
                  <c:v>19.45</c:v>
                </c:pt>
                <c:pt idx="322">
                  <c:v>19.329999999999998</c:v>
                </c:pt>
                <c:pt idx="323">
                  <c:v>19.28</c:v>
                </c:pt>
                <c:pt idx="324">
                  <c:v>19.22</c:v>
                </c:pt>
                <c:pt idx="325">
                  <c:v>19.11</c:v>
                </c:pt>
                <c:pt idx="326">
                  <c:v>19.11</c:v>
                </c:pt>
                <c:pt idx="327">
                  <c:v>19.11</c:v>
                </c:pt>
                <c:pt idx="328">
                  <c:v>19.22</c:v>
                </c:pt>
                <c:pt idx="329">
                  <c:v>19.22</c:v>
                </c:pt>
                <c:pt idx="330">
                  <c:v>19.329999999999998</c:v>
                </c:pt>
                <c:pt idx="331">
                  <c:v>19.39</c:v>
                </c:pt>
                <c:pt idx="332">
                  <c:v>19.39</c:v>
                </c:pt>
                <c:pt idx="333">
                  <c:v>19.45</c:v>
                </c:pt>
                <c:pt idx="334">
                  <c:v>19.45</c:v>
                </c:pt>
                <c:pt idx="335">
                  <c:v>19.559999999999999</c:v>
                </c:pt>
                <c:pt idx="336">
                  <c:v>19.670000000000002</c:v>
                </c:pt>
                <c:pt idx="337">
                  <c:v>19.73</c:v>
                </c:pt>
                <c:pt idx="338">
                  <c:v>19.95</c:v>
                </c:pt>
                <c:pt idx="339">
                  <c:v>20.23</c:v>
                </c:pt>
                <c:pt idx="340">
                  <c:v>20.46</c:v>
                </c:pt>
                <c:pt idx="341">
                  <c:v>20.79</c:v>
                </c:pt>
                <c:pt idx="342">
                  <c:v>21.24</c:v>
                </c:pt>
                <c:pt idx="343">
                  <c:v>21.92</c:v>
                </c:pt>
                <c:pt idx="344">
                  <c:v>23.27</c:v>
                </c:pt>
                <c:pt idx="345">
                  <c:v>24.22</c:v>
                </c:pt>
                <c:pt idx="346">
                  <c:v>24.78</c:v>
                </c:pt>
                <c:pt idx="347">
                  <c:v>24.28</c:v>
                </c:pt>
                <c:pt idx="348">
                  <c:v>23.72</c:v>
                </c:pt>
                <c:pt idx="349">
                  <c:v>23.32</c:v>
                </c:pt>
                <c:pt idx="350">
                  <c:v>22.65</c:v>
                </c:pt>
                <c:pt idx="351">
                  <c:v>21.52</c:v>
                </c:pt>
                <c:pt idx="352">
                  <c:v>21.13</c:v>
                </c:pt>
                <c:pt idx="353">
                  <c:v>20.91</c:v>
                </c:pt>
                <c:pt idx="354">
                  <c:v>20.79</c:v>
                </c:pt>
                <c:pt idx="355">
                  <c:v>20.57</c:v>
                </c:pt>
                <c:pt idx="356">
                  <c:v>20.51</c:v>
                </c:pt>
                <c:pt idx="357">
                  <c:v>20.18</c:v>
                </c:pt>
                <c:pt idx="358">
                  <c:v>20.059999999999999</c:v>
                </c:pt>
                <c:pt idx="359">
                  <c:v>20.12</c:v>
                </c:pt>
                <c:pt idx="360">
                  <c:v>20.29</c:v>
                </c:pt>
                <c:pt idx="361">
                  <c:v>20.68</c:v>
                </c:pt>
                <c:pt idx="362">
                  <c:v>20.85</c:v>
                </c:pt>
                <c:pt idx="363">
                  <c:v>21.13</c:v>
                </c:pt>
                <c:pt idx="364">
                  <c:v>21.75</c:v>
                </c:pt>
                <c:pt idx="365">
                  <c:v>21.86</c:v>
                </c:pt>
                <c:pt idx="366">
                  <c:v>22.37</c:v>
                </c:pt>
                <c:pt idx="367">
                  <c:v>21.92</c:v>
                </c:pt>
                <c:pt idx="368">
                  <c:v>23.04</c:v>
                </c:pt>
                <c:pt idx="369">
                  <c:v>23.6</c:v>
                </c:pt>
                <c:pt idx="370">
                  <c:v>23.38</c:v>
                </c:pt>
                <c:pt idx="371">
                  <c:v>23.6</c:v>
                </c:pt>
                <c:pt idx="372">
                  <c:v>23.89</c:v>
                </c:pt>
                <c:pt idx="373">
                  <c:v>23.83</c:v>
                </c:pt>
                <c:pt idx="374">
                  <c:v>22.7</c:v>
                </c:pt>
                <c:pt idx="375">
                  <c:v>21.58</c:v>
                </c:pt>
                <c:pt idx="376">
                  <c:v>20.91</c:v>
                </c:pt>
                <c:pt idx="377">
                  <c:v>20.29</c:v>
                </c:pt>
                <c:pt idx="378">
                  <c:v>19.84</c:v>
                </c:pt>
                <c:pt idx="379">
                  <c:v>19.670000000000002</c:v>
                </c:pt>
                <c:pt idx="380">
                  <c:v>19.5</c:v>
                </c:pt>
                <c:pt idx="381">
                  <c:v>19.28</c:v>
                </c:pt>
                <c:pt idx="382">
                  <c:v>19.22</c:v>
                </c:pt>
                <c:pt idx="383">
                  <c:v>19.16</c:v>
                </c:pt>
                <c:pt idx="384">
                  <c:v>19.28</c:v>
                </c:pt>
                <c:pt idx="385">
                  <c:v>19.329999999999998</c:v>
                </c:pt>
                <c:pt idx="386">
                  <c:v>19.559999999999999</c:v>
                </c:pt>
                <c:pt idx="387">
                  <c:v>19.73</c:v>
                </c:pt>
                <c:pt idx="388">
                  <c:v>20.399999999999999</c:v>
                </c:pt>
                <c:pt idx="389">
                  <c:v>21.64</c:v>
                </c:pt>
                <c:pt idx="390">
                  <c:v>22.54</c:v>
                </c:pt>
                <c:pt idx="391">
                  <c:v>23.6</c:v>
                </c:pt>
                <c:pt idx="392">
                  <c:v>23.89</c:v>
                </c:pt>
                <c:pt idx="393">
                  <c:v>24.56</c:v>
                </c:pt>
                <c:pt idx="394">
                  <c:v>25.18</c:v>
                </c:pt>
                <c:pt idx="395">
                  <c:v>25.57</c:v>
                </c:pt>
                <c:pt idx="396">
                  <c:v>25.63</c:v>
                </c:pt>
                <c:pt idx="397">
                  <c:v>25.23</c:v>
                </c:pt>
                <c:pt idx="398">
                  <c:v>24.73</c:v>
                </c:pt>
                <c:pt idx="399">
                  <c:v>23.77</c:v>
                </c:pt>
                <c:pt idx="400">
                  <c:v>22.99</c:v>
                </c:pt>
                <c:pt idx="401">
                  <c:v>21.3</c:v>
                </c:pt>
                <c:pt idx="402">
                  <c:v>20.57</c:v>
                </c:pt>
                <c:pt idx="403">
                  <c:v>20.059999999999999</c:v>
                </c:pt>
                <c:pt idx="404">
                  <c:v>19.5</c:v>
                </c:pt>
                <c:pt idx="405">
                  <c:v>19.11</c:v>
                </c:pt>
                <c:pt idx="406">
                  <c:v>18.829999999999998</c:v>
                </c:pt>
                <c:pt idx="407">
                  <c:v>18.71</c:v>
                </c:pt>
                <c:pt idx="408">
                  <c:v>18.66</c:v>
                </c:pt>
                <c:pt idx="409">
                  <c:v>18.829999999999998</c:v>
                </c:pt>
                <c:pt idx="410">
                  <c:v>19.28</c:v>
                </c:pt>
                <c:pt idx="411">
                  <c:v>19.61</c:v>
                </c:pt>
                <c:pt idx="412">
                  <c:v>20.12</c:v>
                </c:pt>
                <c:pt idx="413">
                  <c:v>20.29</c:v>
                </c:pt>
                <c:pt idx="414">
                  <c:v>20.63</c:v>
                </c:pt>
                <c:pt idx="415">
                  <c:v>20.79</c:v>
                </c:pt>
                <c:pt idx="416">
                  <c:v>21.02</c:v>
                </c:pt>
                <c:pt idx="417">
                  <c:v>21.97</c:v>
                </c:pt>
                <c:pt idx="418">
                  <c:v>23.55</c:v>
                </c:pt>
                <c:pt idx="419">
                  <c:v>24.11</c:v>
                </c:pt>
                <c:pt idx="420">
                  <c:v>24.73</c:v>
                </c:pt>
                <c:pt idx="421">
                  <c:v>24.95</c:v>
                </c:pt>
                <c:pt idx="422">
                  <c:v>25.01</c:v>
                </c:pt>
                <c:pt idx="423">
                  <c:v>24.84</c:v>
                </c:pt>
                <c:pt idx="424">
                  <c:v>23.94</c:v>
                </c:pt>
                <c:pt idx="425">
                  <c:v>22.99</c:v>
                </c:pt>
                <c:pt idx="426">
                  <c:v>22.54</c:v>
                </c:pt>
                <c:pt idx="427">
                  <c:v>21.86</c:v>
                </c:pt>
                <c:pt idx="428">
                  <c:v>21.19</c:v>
                </c:pt>
                <c:pt idx="429">
                  <c:v>20.059999999999999</c:v>
                </c:pt>
                <c:pt idx="430">
                  <c:v>19.45</c:v>
                </c:pt>
                <c:pt idx="431">
                  <c:v>19.39</c:v>
                </c:pt>
                <c:pt idx="432">
                  <c:v>19.329999999999998</c:v>
                </c:pt>
                <c:pt idx="433">
                  <c:v>19.28</c:v>
                </c:pt>
                <c:pt idx="434">
                  <c:v>19.5</c:v>
                </c:pt>
                <c:pt idx="435">
                  <c:v>19.670000000000002</c:v>
                </c:pt>
                <c:pt idx="436">
                  <c:v>19.84</c:v>
                </c:pt>
                <c:pt idx="437">
                  <c:v>20.010000000000002</c:v>
                </c:pt>
                <c:pt idx="438">
                  <c:v>20.34</c:v>
                </c:pt>
                <c:pt idx="439">
                  <c:v>20.46</c:v>
                </c:pt>
                <c:pt idx="440">
                  <c:v>21.47</c:v>
                </c:pt>
                <c:pt idx="441">
                  <c:v>21.81</c:v>
                </c:pt>
                <c:pt idx="442">
                  <c:v>23.49</c:v>
                </c:pt>
                <c:pt idx="443">
                  <c:v>24.45</c:v>
                </c:pt>
                <c:pt idx="444">
                  <c:v>24.9</c:v>
                </c:pt>
                <c:pt idx="445">
                  <c:v>25.18</c:v>
                </c:pt>
                <c:pt idx="446">
                  <c:v>25.23</c:v>
                </c:pt>
                <c:pt idx="447">
                  <c:v>25.01</c:v>
                </c:pt>
                <c:pt idx="448">
                  <c:v>24.56</c:v>
                </c:pt>
                <c:pt idx="449">
                  <c:v>24.17</c:v>
                </c:pt>
                <c:pt idx="450">
                  <c:v>23.38</c:v>
                </c:pt>
                <c:pt idx="451">
                  <c:v>21.92</c:v>
                </c:pt>
                <c:pt idx="452">
                  <c:v>21.3</c:v>
                </c:pt>
                <c:pt idx="453">
                  <c:v>20.63</c:v>
                </c:pt>
                <c:pt idx="454">
                  <c:v>20.23</c:v>
                </c:pt>
                <c:pt idx="455">
                  <c:v>19.559999999999999</c:v>
                </c:pt>
                <c:pt idx="456">
                  <c:v>19</c:v>
                </c:pt>
                <c:pt idx="457">
                  <c:v>18.66</c:v>
                </c:pt>
                <c:pt idx="458">
                  <c:v>18.489999999999998</c:v>
                </c:pt>
                <c:pt idx="459">
                  <c:v>18.66</c:v>
                </c:pt>
                <c:pt idx="460">
                  <c:v>18.88</c:v>
                </c:pt>
                <c:pt idx="461">
                  <c:v>19.05</c:v>
                </c:pt>
                <c:pt idx="462">
                  <c:v>19.329999999999998</c:v>
                </c:pt>
                <c:pt idx="463">
                  <c:v>19.559999999999999</c:v>
                </c:pt>
                <c:pt idx="464">
                  <c:v>20.12</c:v>
                </c:pt>
                <c:pt idx="465">
                  <c:v>21.19</c:v>
                </c:pt>
                <c:pt idx="466">
                  <c:v>21.36</c:v>
                </c:pt>
                <c:pt idx="467">
                  <c:v>21.86</c:v>
                </c:pt>
                <c:pt idx="468">
                  <c:v>22.7</c:v>
                </c:pt>
                <c:pt idx="469">
                  <c:v>23.27</c:v>
                </c:pt>
                <c:pt idx="470">
                  <c:v>24.39</c:v>
                </c:pt>
                <c:pt idx="471">
                  <c:v>24.73</c:v>
                </c:pt>
                <c:pt idx="472">
                  <c:v>24</c:v>
                </c:pt>
                <c:pt idx="473">
                  <c:v>22.65</c:v>
                </c:pt>
                <c:pt idx="474">
                  <c:v>22.42</c:v>
                </c:pt>
                <c:pt idx="475">
                  <c:v>21.08</c:v>
                </c:pt>
                <c:pt idx="476">
                  <c:v>20.010000000000002</c:v>
                </c:pt>
                <c:pt idx="477">
                  <c:v>19.45</c:v>
                </c:pt>
                <c:pt idx="478">
                  <c:v>19.559999999999999</c:v>
                </c:pt>
                <c:pt idx="479">
                  <c:v>20.18</c:v>
                </c:pt>
                <c:pt idx="480">
                  <c:v>20.68</c:v>
                </c:pt>
                <c:pt idx="481">
                  <c:v>22.14</c:v>
                </c:pt>
                <c:pt idx="482">
                  <c:v>23.83</c:v>
                </c:pt>
                <c:pt idx="483">
                  <c:v>24.9</c:v>
                </c:pt>
                <c:pt idx="484">
                  <c:v>24.84</c:v>
                </c:pt>
                <c:pt idx="485">
                  <c:v>24.39</c:v>
                </c:pt>
                <c:pt idx="486">
                  <c:v>23.32</c:v>
                </c:pt>
                <c:pt idx="487">
                  <c:v>22.09</c:v>
                </c:pt>
                <c:pt idx="488">
                  <c:v>21.64</c:v>
                </c:pt>
                <c:pt idx="489">
                  <c:v>21.02</c:v>
                </c:pt>
                <c:pt idx="490">
                  <c:v>19.16</c:v>
                </c:pt>
                <c:pt idx="491">
                  <c:v>18.66</c:v>
                </c:pt>
                <c:pt idx="492">
                  <c:v>19</c:v>
                </c:pt>
                <c:pt idx="493">
                  <c:v>19.89</c:v>
                </c:pt>
                <c:pt idx="494">
                  <c:v>21.3</c:v>
                </c:pt>
                <c:pt idx="495">
                  <c:v>23.21</c:v>
                </c:pt>
                <c:pt idx="496">
                  <c:v>24.17</c:v>
                </c:pt>
                <c:pt idx="497">
                  <c:v>24.56</c:v>
                </c:pt>
                <c:pt idx="498">
                  <c:v>24.84</c:v>
                </c:pt>
                <c:pt idx="499">
                  <c:v>24.28</c:v>
                </c:pt>
                <c:pt idx="500">
                  <c:v>21.92</c:v>
                </c:pt>
                <c:pt idx="501">
                  <c:v>20.63</c:v>
                </c:pt>
                <c:pt idx="502">
                  <c:v>19.39</c:v>
                </c:pt>
                <c:pt idx="503">
                  <c:v>18.940000000000001</c:v>
                </c:pt>
                <c:pt idx="504">
                  <c:v>19.45</c:v>
                </c:pt>
                <c:pt idx="505">
                  <c:v>20.010000000000002</c:v>
                </c:pt>
                <c:pt idx="506">
                  <c:v>20.63</c:v>
                </c:pt>
                <c:pt idx="507">
                  <c:v>22.2</c:v>
                </c:pt>
                <c:pt idx="508">
                  <c:v>24.05</c:v>
                </c:pt>
                <c:pt idx="509">
                  <c:v>24.62</c:v>
                </c:pt>
                <c:pt idx="510">
                  <c:v>24.11</c:v>
                </c:pt>
                <c:pt idx="511">
                  <c:v>23.6</c:v>
                </c:pt>
                <c:pt idx="512">
                  <c:v>22.59</c:v>
                </c:pt>
                <c:pt idx="513">
                  <c:v>20.85</c:v>
                </c:pt>
                <c:pt idx="514">
                  <c:v>19.28</c:v>
                </c:pt>
                <c:pt idx="515">
                  <c:v>19.28</c:v>
                </c:pt>
                <c:pt idx="516">
                  <c:v>19.28</c:v>
                </c:pt>
                <c:pt idx="517">
                  <c:v>20.23</c:v>
                </c:pt>
                <c:pt idx="518">
                  <c:v>20.74</c:v>
                </c:pt>
                <c:pt idx="519">
                  <c:v>21.86</c:v>
                </c:pt>
                <c:pt idx="520">
                  <c:v>23.66</c:v>
                </c:pt>
                <c:pt idx="521">
                  <c:v>24.73</c:v>
                </c:pt>
                <c:pt idx="522">
                  <c:v>24.05</c:v>
                </c:pt>
                <c:pt idx="523">
                  <c:v>22.99</c:v>
                </c:pt>
                <c:pt idx="524">
                  <c:v>22.03</c:v>
                </c:pt>
                <c:pt idx="525">
                  <c:v>21.24</c:v>
                </c:pt>
                <c:pt idx="526">
                  <c:v>20.79</c:v>
                </c:pt>
                <c:pt idx="527">
                  <c:v>20.059999999999999</c:v>
                </c:pt>
                <c:pt idx="528">
                  <c:v>20.23</c:v>
                </c:pt>
                <c:pt idx="529">
                  <c:v>20.68</c:v>
                </c:pt>
                <c:pt idx="530">
                  <c:v>21.08</c:v>
                </c:pt>
                <c:pt idx="531">
                  <c:v>22.26</c:v>
                </c:pt>
                <c:pt idx="532">
                  <c:v>23.6</c:v>
                </c:pt>
                <c:pt idx="533">
                  <c:v>24.45</c:v>
                </c:pt>
                <c:pt idx="534">
                  <c:v>24.5</c:v>
                </c:pt>
                <c:pt idx="535">
                  <c:v>23.32</c:v>
                </c:pt>
                <c:pt idx="536">
                  <c:v>22.31</c:v>
                </c:pt>
                <c:pt idx="537">
                  <c:v>20.68</c:v>
                </c:pt>
                <c:pt idx="538">
                  <c:v>20.34</c:v>
                </c:pt>
                <c:pt idx="539">
                  <c:v>19.670000000000002</c:v>
                </c:pt>
                <c:pt idx="540">
                  <c:v>19.329999999999998</c:v>
                </c:pt>
                <c:pt idx="541">
                  <c:v>19.45</c:v>
                </c:pt>
                <c:pt idx="542">
                  <c:v>19.95</c:v>
                </c:pt>
                <c:pt idx="543">
                  <c:v>20.91</c:v>
                </c:pt>
                <c:pt idx="544">
                  <c:v>22.37</c:v>
                </c:pt>
                <c:pt idx="545">
                  <c:v>24</c:v>
                </c:pt>
                <c:pt idx="546">
                  <c:v>24.62</c:v>
                </c:pt>
                <c:pt idx="547">
                  <c:v>23.83</c:v>
                </c:pt>
                <c:pt idx="548">
                  <c:v>23.44</c:v>
                </c:pt>
                <c:pt idx="549">
                  <c:v>21.47</c:v>
                </c:pt>
                <c:pt idx="550">
                  <c:v>20.23</c:v>
                </c:pt>
                <c:pt idx="551">
                  <c:v>20.010000000000002</c:v>
                </c:pt>
                <c:pt idx="552">
                  <c:v>19.89</c:v>
                </c:pt>
                <c:pt idx="553">
                  <c:v>20.23</c:v>
                </c:pt>
                <c:pt idx="554">
                  <c:v>21.08</c:v>
                </c:pt>
                <c:pt idx="555">
                  <c:v>21.64</c:v>
                </c:pt>
                <c:pt idx="556">
                  <c:v>23.38</c:v>
                </c:pt>
                <c:pt idx="557">
                  <c:v>24.05</c:v>
                </c:pt>
                <c:pt idx="558">
                  <c:v>24.78</c:v>
                </c:pt>
                <c:pt idx="559">
                  <c:v>24.11</c:v>
                </c:pt>
                <c:pt idx="560">
                  <c:v>23.04</c:v>
                </c:pt>
                <c:pt idx="561">
                  <c:v>21.75</c:v>
                </c:pt>
                <c:pt idx="562">
                  <c:v>20.57</c:v>
                </c:pt>
                <c:pt idx="563">
                  <c:v>20.29</c:v>
                </c:pt>
                <c:pt idx="564">
                  <c:v>20.12</c:v>
                </c:pt>
                <c:pt idx="565">
                  <c:v>20.46</c:v>
                </c:pt>
                <c:pt idx="566">
                  <c:v>21.13</c:v>
                </c:pt>
                <c:pt idx="567">
                  <c:v>21.64</c:v>
                </c:pt>
                <c:pt idx="568">
                  <c:v>22.59</c:v>
                </c:pt>
                <c:pt idx="569">
                  <c:v>24.05</c:v>
                </c:pt>
                <c:pt idx="570">
                  <c:v>24.78</c:v>
                </c:pt>
                <c:pt idx="571">
                  <c:v>24.95</c:v>
                </c:pt>
                <c:pt idx="572">
                  <c:v>22.82</c:v>
                </c:pt>
                <c:pt idx="573">
                  <c:v>21.47</c:v>
                </c:pt>
                <c:pt idx="574">
                  <c:v>20.68</c:v>
                </c:pt>
                <c:pt idx="575">
                  <c:v>19.73</c:v>
                </c:pt>
                <c:pt idx="576">
                  <c:v>18.66</c:v>
                </c:pt>
                <c:pt idx="577">
                  <c:v>19.39</c:v>
                </c:pt>
                <c:pt idx="578">
                  <c:v>19.95</c:v>
                </c:pt>
                <c:pt idx="579">
                  <c:v>20.74</c:v>
                </c:pt>
                <c:pt idx="580">
                  <c:v>20.91</c:v>
                </c:pt>
                <c:pt idx="581">
                  <c:v>21.97</c:v>
                </c:pt>
                <c:pt idx="582">
                  <c:v>22.82</c:v>
                </c:pt>
                <c:pt idx="583">
                  <c:v>23.6</c:v>
                </c:pt>
                <c:pt idx="584">
                  <c:v>23.83</c:v>
                </c:pt>
                <c:pt idx="585">
                  <c:v>22.59</c:v>
                </c:pt>
                <c:pt idx="586">
                  <c:v>21.41</c:v>
                </c:pt>
                <c:pt idx="587">
                  <c:v>20.68</c:v>
                </c:pt>
                <c:pt idx="588">
                  <c:v>20.12</c:v>
                </c:pt>
                <c:pt idx="589">
                  <c:v>18.66</c:v>
                </c:pt>
                <c:pt idx="590">
                  <c:v>18.43</c:v>
                </c:pt>
                <c:pt idx="591">
                  <c:v>19.11</c:v>
                </c:pt>
                <c:pt idx="592">
                  <c:v>19.670000000000002</c:v>
                </c:pt>
                <c:pt idx="593">
                  <c:v>20.85</c:v>
                </c:pt>
                <c:pt idx="594">
                  <c:v>22.14</c:v>
                </c:pt>
                <c:pt idx="595">
                  <c:v>23.04</c:v>
                </c:pt>
                <c:pt idx="596">
                  <c:v>23.49</c:v>
                </c:pt>
                <c:pt idx="597">
                  <c:v>24</c:v>
                </c:pt>
                <c:pt idx="598">
                  <c:v>22.93</c:v>
                </c:pt>
                <c:pt idx="599">
                  <c:v>21.41</c:v>
                </c:pt>
                <c:pt idx="600">
                  <c:v>19.73</c:v>
                </c:pt>
                <c:pt idx="601">
                  <c:v>19.16</c:v>
                </c:pt>
                <c:pt idx="602">
                  <c:v>18.940000000000001</c:v>
                </c:pt>
                <c:pt idx="603">
                  <c:v>19.329999999999998</c:v>
                </c:pt>
                <c:pt idx="604">
                  <c:v>19.28</c:v>
                </c:pt>
                <c:pt idx="605">
                  <c:v>19.670000000000002</c:v>
                </c:pt>
                <c:pt idx="606">
                  <c:v>21.02</c:v>
                </c:pt>
                <c:pt idx="607">
                  <c:v>22.26</c:v>
                </c:pt>
                <c:pt idx="608">
                  <c:v>23.15</c:v>
                </c:pt>
                <c:pt idx="609">
                  <c:v>23.72</c:v>
                </c:pt>
                <c:pt idx="610">
                  <c:v>23.6</c:v>
                </c:pt>
                <c:pt idx="611">
                  <c:v>21.69</c:v>
                </c:pt>
                <c:pt idx="612">
                  <c:v>20.57</c:v>
                </c:pt>
                <c:pt idx="613">
                  <c:v>19.84</c:v>
                </c:pt>
                <c:pt idx="614">
                  <c:v>19.5</c:v>
                </c:pt>
                <c:pt idx="615">
                  <c:v>19.559999999999999</c:v>
                </c:pt>
                <c:pt idx="616">
                  <c:v>20.010000000000002</c:v>
                </c:pt>
                <c:pt idx="617">
                  <c:v>20.63</c:v>
                </c:pt>
                <c:pt idx="618">
                  <c:v>21.52</c:v>
                </c:pt>
                <c:pt idx="619">
                  <c:v>22.59</c:v>
                </c:pt>
                <c:pt idx="620">
                  <c:v>23.21</c:v>
                </c:pt>
                <c:pt idx="621">
                  <c:v>23.38</c:v>
                </c:pt>
                <c:pt idx="622">
                  <c:v>22.99</c:v>
                </c:pt>
                <c:pt idx="623">
                  <c:v>22.2</c:v>
                </c:pt>
                <c:pt idx="624">
                  <c:v>21.08</c:v>
                </c:pt>
                <c:pt idx="625">
                  <c:v>20.34</c:v>
                </c:pt>
                <c:pt idx="626">
                  <c:v>19.5</c:v>
                </c:pt>
                <c:pt idx="627">
                  <c:v>19.61</c:v>
                </c:pt>
                <c:pt idx="628">
                  <c:v>19.5</c:v>
                </c:pt>
                <c:pt idx="629">
                  <c:v>18.600000000000001</c:v>
                </c:pt>
                <c:pt idx="630">
                  <c:v>19.11</c:v>
                </c:pt>
                <c:pt idx="631">
                  <c:v>19.89</c:v>
                </c:pt>
                <c:pt idx="632">
                  <c:v>21.24</c:v>
                </c:pt>
                <c:pt idx="633">
                  <c:v>22.14</c:v>
                </c:pt>
                <c:pt idx="634">
                  <c:v>22.99</c:v>
                </c:pt>
                <c:pt idx="635">
                  <c:v>23.49</c:v>
                </c:pt>
                <c:pt idx="636">
                  <c:v>22.54</c:v>
                </c:pt>
                <c:pt idx="637">
                  <c:v>20.63</c:v>
                </c:pt>
                <c:pt idx="638">
                  <c:v>19.95</c:v>
                </c:pt>
                <c:pt idx="639">
                  <c:v>19.61</c:v>
                </c:pt>
                <c:pt idx="640">
                  <c:v>19.22</c:v>
                </c:pt>
                <c:pt idx="641">
                  <c:v>19.16</c:v>
                </c:pt>
                <c:pt idx="642">
                  <c:v>19.73</c:v>
                </c:pt>
                <c:pt idx="643">
                  <c:v>20.63</c:v>
                </c:pt>
                <c:pt idx="644">
                  <c:v>21.69</c:v>
                </c:pt>
                <c:pt idx="645">
                  <c:v>23.15</c:v>
                </c:pt>
                <c:pt idx="646">
                  <c:v>23.77</c:v>
                </c:pt>
                <c:pt idx="647">
                  <c:v>24.05</c:v>
                </c:pt>
                <c:pt idx="648">
                  <c:v>23.04</c:v>
                </c:pt>
                <c:pt idx="649">
                  <c:v>21.97</c:v>
                </c:pt>
                <c:pt idx="650">
                  <c:v>21.47</c:v>
                </c:pt>
                <c:pt idx="651">
                  <c:v>20.29</c:v>
                </c:pt>
                <c:pt idx="652">
                  <c:v>19.61</c:v>
                </c:pt>
                <c:pt idx="653">
                  <c:v>19.11</c:v>
                </c:pt>
                <c:pt idx="654">
                  <c:v>19.78</c:v>
                </c:pt>
                <c:pt idx="655">
                  <c:v>20.18</c:v>
                </c:pt>
                <c:pt idx="656">
                  <c:v>21.41</c:v>
                </c:pt>
                <c:pt idx="657">
                  <c:v>23.04</c:v>
                </c:pt>
                <c:pt idx="658">
                  <c:v>23.32</c:v>
                </c:pt>
                <c:pt idx="659">
                  <c:v>23.66</c:v>
                </c:pt>
                <c:pt idx="660">
                  <c:v>22.65</c:v>
                </c:pt>
                <c:pt idx="661">
                  <c:v>21.36</c:v>
                </c:pt>
                <c:pt idx="662">
                  <c:v>20.96</c:v>
                </c:pt>
                <c:pt idx="663">
                  <c:v>20.29</c:v>
                </c:pt>
                <c:pt idx="664">
                  <c:v>19.84</c:v>
                </c:pt>
                <c:pt idx="665">
                  <c:v>19.670000000000002</c:v>
                </c:pt>
                <c:pt idx="666">
                  <c:v>20.12</c:v>
                </c:pt>
                <c:pt idx="667">
                  <c:v>20.68</c:v>
                </c:pt>
                <c:pt idx="668">
                  <c:v>21.86</c:v>
                </c:pt>
                <c:pt idx="669">
                  <c:v>23.15</c:v>
                </c:pt>
                <c:pt idx="670">
                  <c:v>24.05</c:v>
                </c:pt>
                <c:pt idx="671">
                  <c:v>24.17</c:v>
                </c:pt>
                <c:pt idx="672">
                  <c:v>23.27</c:v>
                </c:pt>
                <c:pt idx="673">
                  <c:v>21.58</c:v>
                </c:pt>
                <c:pt idx="674">
                  <c:v>20.63</c:v>
                </c:pt>
                <c:pt idx="675">
                  <c:v>19.78</c:v>
                </c:pt>
                <c:pt idx="676">
                  <c:v>19.39</c:v>
                </c:pt>
                <c:pt idx="677">
                  <c:v>19.28</c:v>
                </c:pt>
                <c:pt idx="678">
                  <c:v>19.73</c:v>
                </c:pt>
                <c:pt idx="679">
                  <c:v>20.399999999999999</c:v>
                </c:pt>
                <c:pt idx="680">
                  <c:v>21.58</c:v>
                </c:pt>
                <c:pt idx="681">
                  <c:v>22.26</c:v>
                </c:pt>
                <c:pt idx="682">
                  <c:v>22.76</c:v>
                </c:pt>
                <c:pt idx="683">
                  <c:v>23.04</c:v>
                </c:pt>
                <c:pt idx="684">
                  <c:v>22.37</c:v>
                </c:pt>
                <c:pt idx="685">
                  <c:v>21.52</c:v>
                </c:pt>
                <c:pt idx="686">
                  <c:v>20.23</c:v>
                </c:pt>
                <c:pt idx="687">
                  <c:v>19.95</c:v>
                </c:pt>
                <c:pt idx="688">
                  <c:v>20.059999999999999</c:v>
                </c:pt>
                <c:pt idx="689">
                  <c:v>20.18</c:v>
                </c:pt>
                <c:pt idx="690">
                  <c:v>20.12</c:v>
                </c:pt>
                <c:pt idx="691">
                  <c:v>20.74</c:v>
                </c:pt>
                <c:pt idx="692">
                  <c:v>21.92</c:v>
                </c:pt>
                <c:pt idx="693">
                  <c:v>22.82</c:v>
                </c:pt>
                <c:pt idx="694">
                  <c:v>23.6</c:v>
                </c:pt>
                <c:pt idx="695">
                  <c:v>24.17</c:v>
                </c:pt>
                <c:pt idx="696">
                  <c:v>23.66</c:v>
                </c:pt>
                <c:pt idx="697">
                  <c:v>22.48</c:v>
                </c:pt>
                <c:pt idx="698">
                  <c:v>21.13</c:v>
                </c:pt>
                <c:pt idx="699">
                  <c:v>20.29</c:v>
                </c:pt>
                <c:pt idx="700">
                  <c:v>19.670000000000002</c:v>
                </c:pt>
                <c:pt idx="701">
                  <c:v>19.89</c:v>
                </c:pt>
                <c:pt idx="702">
                  <c:v>20.34</c:v>
                </c:pt>
                <c:pt idx="703">
                  <c:v>21.19</c:v>
                </c:pt>
                <c:pt idx="704">
                  <c:v>22.65</c:v>
                </c:pt>
                <c:pt idx="705">
                  <c:v>23.66</c:v>
                </c:pt>
                <c:pt idx="706">
                  <c:v>24.22</c:v>
                </c:pt>
                <c:pt idx="707">
                  <c:v>24.33</c:v>
                </c:pt>
                <c:pt idx="708">
                  <c:v>23.77</c:v>
                </c:pt>
                <c:pt idx="709">
                  <c:v>22.2</c:v>
                </c:pt>
                <c:pt idx="710">
                  <c:v>21.47</c:v>
                </c:pt>
                <c:pt idx="711">
                  <c:v>20.399999999999999</c:v>
                </c:pt>
                <c:pt idx="712">
                  <c:v>19.670000000000002</c:v>
                </c:pt>
                <c:pt idx="713">
                  <c:v>19.39</c:v>
                </c:pt>
                <c:pt idx="714">
                  <c:v>19.84</c:v>
                </c:pt>
                <c:pt idx="715">
                  <c:v>20.400600000000001</c:v>
                </c:pt>
                <c:pt idx="716">
                  <c:v>21.243600000000001</c:v>
                </c:pt>
                <c:pt idx="717">
                  <c:v>22.4238</c:v>
                </c:pt>
                <c:pt idx="718">
                  <c:v>23.154399999999999</c:v>
                </c:pt>
                <c:pt idx="719">
                  <c:v>23.6602</c:v>
                </c:pt>
                <c:pt idx="720">
                  <c:v>23.2668</c:v>
                </c:pt>
                <c:pt idx="721">
                  <c:v>22.311399999999999</c:v>
                </c:pt>
                <c:pt idx="722">
                  <c:v>21.1874</c:v>
                </c:pt>
                <c:pt idx="723">
                  <c:v>19.8948</c:v>
                </c:pt>
                <c:pt idx="724">
                  <c:v>19.388999999999999</c:v>
                </c:pt>
                <c:pt idx="725">
                  <c:v>19.276599999999998</c:v>
                </c:pt>
                <c:pt idx="726">
                  <c:v>19.782399999999999</c:v>
                </c:pt>
                <c:pt idx="727">
                  <c:v>20.456800000000001</c:v>
                </c:pt>
                <c:pt idx="728">
                  <c:v>21.356000000000002</c:v>
                </c:pt>
                <c:pt idx="729">
                  <c:v>22.4238</c:v>
                </c:pt>
                <c:pt idx="730">
                  <c:v>23.210599999999999</c:v>
                </c:pt>
                <c:pt idx="731">
                  <c:v>23.491599999999998</c:v>
                </c:pt>
                <c:pt idx="732">
                  <c:v>22.592400000000001</c:v>
                </c:pt>
                <c:pt idx="733">
                  <c:v>21.917999999999999</c:v>
                </c:pt>
                <c:pt idx="734">
                  <c:v>21.018799999999999</c:v>
                </c:pt>
                <c:pt idx="735">
                  <c:v>19.670000000000002</c:v>
                </c:pt>
                <c:pt idx="736">
                  <c:v>19.613800000000001</c:v>
                </c:pt>
                <c:pt idx="737">
                  <c:v>19.782399999999999</c:v>
                </c:pt>
                <c:pt idx="738">
                  <c:v>20.175799999999999</c:v>
                </c:pt>
                <c:pt idx="739">
                  <c:v>20.850200000000001</c:v>
                </c:pt>
                <c:pt idx="740">
                  <c:v>21.917999999999999</c:v>
                </c:pt>
                <c:pt idx="741">
                  <c:v>22.985800000000001</c:v>
                </c:pt>
                <c:pt idx="742">
                  <c:v>23.323</c:v>
                </c:pt>
                <c:pt idx="743">
                  <c:v>23.210599999999999</c:v>
                </c:pt>
                <c:pt idx="744">
                  <c:v>23.098199999999999</c:v>
                </c:pt>
                <c:pt idx="745">
                  <c:v>22.0304</c:v>
                </c:pt>
                <c:pt idx="746">
                  <c:v>21.412199999999999</c:v>
                </c:pt>
                <c:pt idx="747">
                  <c:v>19.726199999999999</c:v>
                </c:pt>
                <c:pt idx="748">
                  <c:v>19.4452</c:v>
                </c:pt>
                <c:pt idx="749">
                  <c:v>19.220400000000001</c:v>
                </c:pt>
                <c:pt idx="750">
                  <c:v>20.007200000000001</c:v>
                </c:pt>
                <c:pt idx="751">
                  <c:v>20.231999999999999</c:v>
                </c:pt>
                <c:pt idx="752">
                  <c:v>21.074999999999999</c:v>
                </c:pt>
                <c:pt idx="753">
                  <c:v>22.255199999999999</c:v>
                </c:pt>
                <c:pt idx="754">
                  <c:v>23.154399999999999</c:v>
                </c:pt>
                <c:pt idx="755">
                  <c:v>23.323</c:v>
                </c:pt>
                <c:pt idx="756">
                  <c:v>22.592400000000001</c:v>
                </c:pt>
                <c:pt idx="757">
                  <c:v>21.861799999999999</c:v>
                </c:pt>
                <c:pt idx="758">
                  <c:v>20.7378</c:v>
                </c:pt>
                <c:pt idx="759">
                  <c:v>19.4452</c:v>
                </c:pt>
                <c:pt idx="760">
                  <c:v>19.670000000000002</c:v>
                </c:pt>
                <c:pt idx="761">
                  <c:v>19.726199999999999</c:v>
                </c:pt>
                <c:pt idx="762">
                  <c:v>20.007200000000001</c:v>
                </c:pt>
                <c:pt idx="763">
                  <c:v>20.400600000000001</c:v>
                </c:pt>
                <c:pt idx="764">
                  <c:v>21.468399999999999</c:v>
                </c:pt>
                <c:pt idx="765">
                  <c:v>22.367599999999999</c:v>
                </c:pt>
                <c:pt idx="766">
                  <c:v>23.042000000000002</c:v>
                </c:pt>
                <c:pt idx="767">
                  <c:v>23.603999999999999</c:v>
                </c:pt>
                <c:pt idx="768">
                  <c:v>23.210599999999999</c:v>
                </c:pt>
                <c:pt idx="769">
                  <c:v>22.592400000000001</c:v>
                </c:pt>
                <c:pt idx="770">
                  <c:v>21.693200000000001</c:v>
                </c:pt>
                <c:pt idx="771">
                  <c:v>20.569199999999999</c:v>
                </c:pt>
                <c:pt idx="772">
                  <c:v>19.8386</c:v>
                </c:pt>
                <c:pt idx="773">
                  <c:v>20.175799999999999</c:v>
                </c:pt>
                <c:pt idx="774">
                  <c:v>20.6816</c:v>
                </c:pt>
                <c:pt idx="775">
                  <c:v>21.1874</c:v>
                </c:pt>
                <c:pt idx="776">
                  <c:v>22.48</c:v>
                </c:pt>
                <c:pt idx="777">
                  <c:v>21.749400000000001</c:v>
                </c:pt>
                <c:pt idx="778">
                  <c:v>21.5246</c:v>
                </c:pt>
                <c:pt idx="779">
                  <c:v>22.086600000000001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2C-4B71-AE04-C50957678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772800"/>
        <c:axId val="540773360"/>
      </c:scatterChart>
      <c:valAx>
        <c:axId val="540772800"/>
        <c:scaling>
          <c:orientation val="minMax"/>
          <c:max val="43000"/>
          <c:min val="29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0773360"/>
        <c:crosses val="autoZero"/>
        <c:crossBetween val="midCat"/>
      </c:valAx>
      <c:valAx>
        <c:axId val="54077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077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DADOS_EXTERNOS!$N$2</c:f>
              <c:strCache>
                <c:ptCount val="1"/>
                <c:pt idx="0">
                  <c:v>Temperatura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DADOS_EXTERNOS!$M$3:$M$758</c:f>
              <c:numCache>
                <c:formatCode>m/d/yyyy</c:formatCode>
                <c:ptCount val="756"/>
                <c:pt idx="0">
                  <c:v>29776</c:v>
                </c:pt>
                <c:pt idx="1">
                  <c:v>29776</c:v>
                </c:pt>
                <c:pt idx="2">
                  <c:v>29776</c:v>
                </c:pt>
                <c:pt idx="3">
                  <c:v>29776</c:v>
                </c:pt>
                <c:pt idx="4">
                  <c:v>29776</c:v>
                </c:pt>
                <c:pt idx="5">
                  <c:v>29776</c:v>
                </c:pt>
                <c:pt idx="6">
                  <c:v>29776</c:v>
                </c:pt>
                <c:pt idx="7">
                  <c:v>29776</c:v>
                </c:pt>
                <c:pt idx="8">
                  <c:v>29777</c:v>
                </c:pt>
                <c:pt idx="9">
                  <c:v>29777</c:v>
                </c:pt>
                <c:pt idx="10">
                  <c:v>29777</c:v>
                </c:pt>
                <c:pt idx="11">
                  <c:v>29777</c:v>
                </c:pt>
                <c:pt idx="12">
                  <c:v>29777</c:v>
                </c:pt>
                <c:pt idx="13">
                  <c:v>29777</c:v>
                </c:pt>
                <c:pt idx="14">
                  <c:v>29778</c:v>
                </c:pt>
                <c:pt idx="15">
                  <c:v>29778</c:v>
                </c:pt>
                <c:pt idx="16">
                  <c:v>29778</c:v>
                </c:pt>
                <c:pt idx="17">
                  <c:v>29778</c:v>
                </c:pt>
                <c:pt idx="18">
                  <c:v>29778</c:v>
                </c:pt>
                <c:pt idx="19">
                  <c:v>29778</c:v>
                </c:pt>
                <c:pt idx="20">
                  <c:v>29779</c:v>
                </c:pt>
                <c:pt idx="21">
                  <c:v>29779</c:v>
                </c:pt>
                <c:pt idx="22">
                  <c:v>29779</c:v>
                </c:pt>
                <c:pt idx="23">
                  <c:v>29779</c:v>
                </c:pt>
                <c:pt idx="24">
                  <c:v>29779</c:v>
                </c:pt>
                <c:pt idx="25">
                  <c:v>29779</c:v>
                </c:pt>
                <c:pt idx="26">
                  <c:v>29780</c:v>
                </c:pt>
                <c:pt idx="27">
                  <c:v>29780</c:v>
                </c:pt>
                <c:pt idx="28">
                  <c:v>29780</c:v>
                </c:pt>
                <c:pt idx="29">
                  <c:v>29780</c:v>
                </c:pt>
                <c:pt idx="30">
                  <c:v>29780</c:v>
                </c:pt>
                <c:pt idx="31">
                  <c:v>29780</c:v>
                </c:pt>
                <c:pt idx="32">
                  <c:v>29781</c:v>
                </c:pt>
                <c:pt idx="33">
                  <c:v>29781</c:v>
                </c:pt>
                <c:pt idx="34">
                  <c:v>29781</c:v>
                </c:pt>
                <c:pt idx="35">
                  <c:v>29781</c:v>
                </c:pt>
                <c:pt idx="36">
                  <c:v>29781</c:v>
                </c:pt>
                <c:pt idx="37">
                  <c:v>29781</c:v>
                </c:pt>
                <c:pt idx="38">
                  <c:v>29782</c:v>
                </c:pt>
                <c:pt idx="39">
                  <c:v>29782</c:v>
                </c:pt>
                <c:pt idx="40">
                  <c:v>29782</c:v>
                </c:pt>
                <c:pt idx="41">
                  <c:v>29782</c:v>
                </c:pt>
                <c:pt idx="42">
                  <c:v>29782</c:v>
                </c:pt>
                <c:pt idx="43">
                  <c:v>29782</c:v>
                </c:pt>
                <c:pt idx="44">
                  <c:v>29783</c:v>
                </c:pt>
                <c:pt idx="45">
                  <c:v>29783</c:v>
                </c:pt>
                <c:pt idx="46">
                  <c:v>29783</c:v>
                </c:pt>
                <c:pt idx="47">
                  <c:v>29783</c:v>
                </c:pt>
                <c:pt idx="48">
                  <c:v>29783</c:v>
                </c:pt>
                <c:pt idx="49">
                  <c:v>29783</c:v>
                </c:pt>
                <c:pt idx="50">
                  <c:v>29784</c:v>
                </c:pt>
                <c:pt idx="51">
                  <c:v>29784</c:v>
                </c:pt>
                <c:pt idx="52">
                  <c:v>29784</c:v>
                </c:pt>
                <c:pt idx="53">
                  <c:v>29785</c:v>
                </c:pt>
                <c:pt idx="54">
                  <c:v>29786</c:v>
                </c:pt>
                <c:pt idx="55">
                  <c:v>29788</c:v>
                </c:pt>
                <c:pt idx="56">
                  <c:v>29789</c:v>
                </c:pt>
                <c:pt idx="57">
                  <c:v>29790</c:v>
                </c:pt>
                <c:pt idx="58">
                  <c:v>29791</c:v>
                </c:pt>
                <c:pt idx="59">
                  <c:v>29792</c:v>
                </c:pt>
                <c:pt idx="60">
                  <c:v>29794</c:v>
                </c:pt>
                <c:pt idx="61">
                  <c:v>29801</c:v>
                </c:pt>
                <c:pt idx="62">
                  <c:v>29804</c:v>
                </c:pt>
                <c:pt idx="63">
                  <c:v>29808</c:v>
                </c:pt>
                <c:pt idx="64">
                  <c:v>29811</c:v>
                </c:pt>
                <c:pt idx="65">
                  <c:v>29815</c:v>
                </c:pt>
                <c:pt idx="66">
                  <c:v>29818</c:v>
                </c:pt>
                <c:pt idx="67">
                  <c:v>29822</c:v>
                </c:pt>
                <c:pt idx="68">
                  <c:v>29840</c:v>
                </c:pt>
                <c:pt idx="69">
                  <c:v>29857</c:v>
                </c:pt>
                <c:pt idx="70">
                  <c:v>29871</c:v>
                </c:pt>
                <c:pt idx="71">
                  <c:v>29885</c:v>
                </c:pt>
                <c:pt idx="72">
                  <c:v>29900</c:v>
                </c:pt>
                <c:pt idx="73">
                  <c:v>29915</c:v>
                </c:pt>
                <c:pt idx="74">
                  <c:v>29930</c:v>
                </c:pt>
                <c:pt idx="75">
                  <c:v>29941</c:v>
                </c:pt>
                <c:pt idx="76">
                  <c:v>29962</c:v>
                </c:pt>
                <c:pt idx="77">
                  <c:v>29977</c:v>
                </c:pt>
                <c:pt idx="78">
                  <c:v>29991</c:v>
                </c:pt>
                <c:pt idx="79">
                  <c:v>30006</c:v>
                </c:pt>
                <c:pt idx="80">
                  <c:v>30022</c:v>
                </c:pt>
                <c:pt idx="81">
                  <c:v>30036</c:v>
                </c:pt>
                <c:pt idx="82">
                  <c:v>30053</c:v>
                </c:pt>
                <c:pt idx="83">
                  <c:v>30064</c:v>
                </c:pt>
                <c:pt idx="84">
                  <c:v>30065</c:v>
                </c:pt>
                <c:pt idx="85">
                  <c:v>30067</c:v>
                </c:pt>
                <c:pt idx="86">
                  <c:v>30068</c:v>
                </c:pt>
                <c:pt idx="87">
                  <c:v>30070</c:v>
                </c:pt>
                <c:pt idx="88">
                  <c:v>30076</c:v>
                </c:pt>
                <c:pt idx="89">
                  <c:v>30079</c:v>
                </c:pt>
                <c:pt idx="90">
                  <c:v>30082</c:v>
                </c:pt>
                <c:pt idx="91">
                  <c:v>30092</c:v>
                </c:pt>
                <c:pt idx="92">
                  <c:v>30096</c:v>
                </c:pt>
                <c:pt idx="93">
                  <c:v>30099</c:v>
                </c:pt>
                <c:pt idx="94">
                  <c:v>30106</c:v>
                </c:pt>
                <c:pt idx="95">
                  <c:v>30113</c:v>
                </c:pt>
                <c:pt idx="96">
                  <c:v>30127</c:v>
                </c:pt>
                <c:pt idx="97">
                  <c:v>30141</c:v>
                </c:pt>
                <c:pt idx="98">
                  <c:v>30144</c:v>
                </c:pt>
                <c:pt idx="99">
                  <c:v>30161</c:v>
                </c:pt>
                <c:pt idx="100">
                  <c:v>30176</c:v>
                </c:pt>
                <c:pt idx="101">
                  <c:v>30190</c:v>
                </c:pt>
                <c:pt idx="102">
                  <c:v>30208</c:v>
                </c:pt>
                <c:pt idx="103">
                  <c:v>30217</c:v>
                </c:pt>
                <c:pt idx="104">
                  <c:v>30237</c:v>
                </c:pt>
                <c:pt idx="105">
                  <c:v>30238</c:v>
                </c:pt>
                <c:pt idx="106">
                  <c:v>30240</c:v>
                </c:pt>
                <c:pt idx="107">
                  <c:v>30242</c:v>
                </c:pt>
                <c:pt idx="108">
                  <c:v>30244</c:v>
                </c:pt>
                <c:pt idx="109">
                  <c:v>30246</c:v>
                </c:pt>
                <c:pt idx="110">
                  <c:v>30248</c:v>
                </c:pt>
                <c:pt idx="111">
                  <c:v>30250</c:v>
                </c:pt>
                <c:pt idx="112">
                  <c:v>30252</c:v>
                </c:pt>
                <c:pt idx="113">
                  <c:v>30257</c:v>
                </c:pt>
                <c:pt idx="114">
                  <c:v>30259</c:v>
                </c:pt>
                <c:pt idx="115">
                  <c:v>30263</c:v>
                </c:pt>
                <c:pt idx="116">
                  <c:v>30266</c:v>
                </c:pt>
                <c:pt idx="117">
                  <c:v>30271</c:v>
                </c:pt>
                <c:pt idx="118">
                  <c:v>30274</c:v>
                </c:pt>
                <c:pt idx="119">
                  <c:v>30277</c:v>
                </c:pt>
                <c:pt idx="120">
                  <c:v>30280</c:v>
                </c:pt>
                <c:pt idx="121">
                  <c:v>30284</c:v>
                </c:pt>
                <c:pt idx="122">
                  <c:v>30287</c:v>
                </c:pt>
                <c:pt idx="123">
                  <c:v>30289</c:v>
                </c:pt>
                <c:pt idx="124">
                  <c:v>30291</c:v>
                </c:pt>
                <c:pt idx="125">
                  <c:v>30293</c:v>
                </c:pt>
                <c:pt idx="126">
                  <c:v>30295</c:v>
                </c:pt>
                <c:pt idx="127">
                  <c:v>30297</c:v>
                </c:pt>
                <c:pt idx="128">
                  <c:v>30299</c:v>
                </c:pt>
                <c:pt idx="129">
                  <c:v>30301</c:v>
                </c:pt>
                <c:pt idx="130">
                  <c:v>30303</c:v>
                </c:pt>
                <c:pt idx="131">
                  <c:v>30305</c:v>
                </c:pt>
                <c:pt idx="132">
                  <c:v>30308</c:v>
                </c:pt>
                <c:pt idx="133">
                  <c:v>30312</c:v>
                </c:pt>
                <c:pt idx="134">
                  <c:v>30315</c:v>
                </c:pt>
                <c:pt idx="135">
                  <c:v>30319</c:v>
                </c:pt>
                <c:pt idx="136">
                  <c:v>30322</c:v>
                </c:pt>
                <c:pt idx="137">
                  <c:v>30326</c:v>
                </c:pt>
                <c:pt idx="138">
                  <c:v>30329</c:v>
                </c:pt>
                <c:pt idx="139">
                  <c:v>30333</c:v>
                </c:pt>
                <c:pt idx="140">
                  <c:v>30336</c:v>
                </c:pt>
                <c:pt idx="141">
                  <c:v>30340</c:v>
                </c:pt>
                <c:pt idx="142">
                  <c:v>30343</c:v>
                </c:pt>
                <c:pt idx="143">
                  <c:v>30347</c:v>
                </c:pt>
                <c:pt idx="144">
                  <c:v>30350</c:v>
                </c:pt>
                <c:pt idx="145">
                  <c:v>30354</c:v>
                </c:pt>
                <c:pt idx="146">
                  <c:v>30357</c:v>
                </c:pt>
                <c:pt idx="147">
                  <c:v>30361</c:v>
                </c:pt>
                <c:pt idx="148">
                  <c:v>30364</c:v>
                </c:pt>
                <c:pt idx="149">
                  <c:v>30368</c:v>
                </c:pt>
                <c:pt idx="150">
                  <c:v>30371</c:v>
                </c:pt>
                <c:pt idx="151">
                  <c:v>30375</c:v>
                </c:pt>
                <c:pt idx="152">
                  <c:v>30378</c:v>
                </c:pt>
                <c:pt idx="153">
                  <c:v>30382</c:v>
                </c:pt>
                <c:pt idx="154">
                  <c:v>30385</c:v>
                </c:pt>
                <c:pt idx="155">
                  <c:v>30389</c:v>
                </c:pt>
                <c:pt idx="156">
                  <c:v>30392</c:v>
                </c:pt>
                <c:pt idx="157">
                  <c:v>30396</c:v>
                </c:pt>
                <c:pt idx="158">
                  <c:v>30399</c:v>
                </c:pt>
                <c:pt idx="159">
                  <c:v>30403</c:v>
                </c:pt>
                <c:pt idx="160">
                  <c:v>30406</c:v>
                </c:pt>
                <c:pt idx="161">
                  <c:v>30410</c:v>
                </c:pt>
                <c:pt idx="162">
                  <c:v>30417</c:v>
                </c:pt>
                <c:pt idx="163">
                  <c:v>30420</c:v>
                </c:pt>
                <c:pt idx="164">
                  <c:v>30424</c:v>
                </c:pt>
                <c:pt idx="165">
                  <c:v>30431</c:v>
                </c:pt>
                <c:pt idx="166">
                  <c:v>30438</c:v>
                </c:pt>
                <c:pt idx="167">
                  <c:v>30445</c:v>
                </c:pt>
                <c:pt idx="168">
                  <c:v>30452</c:v>
                </c:pt>
                <c:pt idx="169">
                  <c:v>30459</c:v>
                </c:pt>
                <c:pt idx="170">
                  <c:v>30466</c:v>
                </c:pt>
                <c:pt idx="171">
                  <c:v>30473</c:v>
                </c:pt>
                <c:pt idx="172">
                  <c:v>30477</c:v>
                </c:pt>
                <c:pt idx="173">
                  <c:v>30480</c:v>
                </c:pt>
                <c:pt idx="174">
                  <c:v>30483</c:v>
                </c:pt>
                <c:pt idx="175">
                  <c:v>30487</c:v>
                </c:pt>
                <c:pt idx="176">
                  <c:v>30490</c:v>
                </c:pt>
                <c:pt idx="177">
                  <c:v>30494</c:v>
                </c:pt>
                <c:pt idx="178">
                  <c:v>30497</c:v>
                </c:pt>
                <c:pt idx="179">
                  <c:v>30501</c:v>
                </c:pt>
                <c:pt idx="180">
                  <c:v>30508</c:v>
                </c:pt>
                <c:pt idx="181">
                  <c:v>30515</c:v>
                </c:pt>
                <c:pt idx="182">
                  <c:v>30522</c:v>
                </c:pt>
                <c:pt idx="183">
                  <c:v>30529</c:v>
                </c:pt>
                <c:pt idx="184">
                  <c:v>30536</c:v>
                </c:pt>
                <c:pt idx="185">
                  <c:v>30543</c:v>
                </c:pt>
                <c:pt idx="186">
                  <c:v>30550</c:v>
                </c:pt>
                <c:pt idx="187">
                  <c:v>30557</c:v>
                </c:pt>
                <c:pt idx="188">
                  <c:v>30564</c:v>
                </c:pt>
                <c:pt idx="189">
                  <c:v>30571</c:v>
                </c:pt>
                <c:pt idx="190">
                  <c:v>30578</c:v>
                </c:pt>
                <c:pt idx="191">
                  <c:v>30585</c:v>
                </c:pt>
                <c:pt idx="192">
                  <c:v>30589</c:v>
                </c:pt>
                <c:pt idx="193">
                  <c:v>30592</c:v>
                </c:pt>
                <c:pt idx="194">
                  <c:v>30599</c:v>
                </c:pt>
                <c:pt idx="195">
                  <c:v>30603</c:v>
                </c:pt>
                <c:pt idx="196">
                  <c:v>30606</c:v>
                </c:pt>
                <c:pt idx="197">
                  <c:v>30613</c:v>
                </c:pt>
                <c:pt idx="198">
                  <c:v>30620</c:v>
                </c:pt>
                <c:pt idx="199">
                  <c:v>30627</c:v>
                </c:pt>
                <c:pt idx="200">
                  <c:v>30634</c:v>
                </c:pt>
                <c:pt idx="201">
                  <c:v>30641</c:v>
                </c:pt>
                <c:pt idx="202">
                  <c:v>30648</c:v>
                </c:pt>
                <c:pt idx="203">
                  <c:v>30655</c:v>
                </c:pt>
                <c:pt idx="204">
                  <c:v>30662</c:v>
                </c:pt>
                <c:pt idx="205">
                  <c:v>30669</c:v>
                </c:pt>
                <c:pt idx="206">
                  <c:v>30676</c:v>
                </c:pt>
                <c:pt idx="207">
                  <c:v>30683</c:v>
                </c:pt>
                <c:pt idx="208">
                  <c:v>30690</c:v>
                </c:pt>
                <c:pt idx="209">
                  <c:v>30697</c:v>
                </c:pt>
                <c:pt idx="210">
                  <c:v>30704</c:v>
                </c:pt>
                <c:pt idx="211">
                  <c:v>30711</c:v>
                </c:pt>
                <c:pt idx="212">
                  <c:v>30718</c:v>
                </c:pt>
                <c:pt idx="213">
                  <c:v>30725</c:v>
                </c:pt>
                <c:pt idx="214">
                  <c:v>30732</c:v>
                </c:pt>
                <c:pt idx="215">
                  <c:v>30739</c:v>
                </c:pt>
                <c:pt idx="216">
                  <c:v>30746</c:v>
                </c:pt>
                <c:pt idx="217">
                  <c:v>30753</c:v>
                </c:pt>
                <c:pt idx="218">
                  <c:v>30760</c:v>
                </c:pt>
                <c:pt idx="219">
                  <c:v>30767</c:v>
                </c:pt>
                <c:pt idx="220">
                  <c:v>30774</c:v>
                </c:pt>
                <c:pt idx="221">
                  <c:v>30781</c:v>
                </c:pt>
                <c:pt idx="222">
                  <c:v>30788</c:v>
                </c:pt>
                <c:pt idx="223">
                  <c:v>30795</c:v>
                </c:pt>
                <c:pt idx="224">
                  <c:v>30804</c:v>
                </c:pt>
                <c:pt idx="225">
                  <c:v>30809</c:v>
                </c:pt>
                <c:pt idx="226">
                  <c:v>30812</c:v>
                </c:pt>
                <c:pt idx="227">
                  <c:v>30817</c:v>
                </c:pt>
                <c:pt idx="228">
                  <c:v>30820</c:v>
                </c:pt>
                <c:pt idx="229">
                  <c:v>30823</c:v>
                </c:pt>
                <c:pt idx="230">
                  <c:v>30825</c:v>
                </c:pt>
                <c:pt idx="231">
                  <c:v>30830</c:v>
                </c:pt>
                <c:pt idx="232">
                  <c:v>30833</c:v>
                </c:pt>
                <c:pt idx="233">
                  <c:v>30837</c:v>
                </c:pt>
                <c:pt idx="234">
                  <c:v>30840</c:v>
                </c:pt>
                <c:pt idx="235">
                  <c:v>30844</c:v>
                </c:pt>
                <c:pt idx="236">
                  <c:v>30847</c:v>
                </c:pt>
                <c:pt idx="237">
                  <c:v>30851</c:v>
                </c:pt>
                <c:pt idx="238">
                  <c:v>30854</c:v>
                </c:pt>
                <c:pt idx="239">
                  <c:v>30858</c:v>
                </c:pt>
                <c:pt idx="240">
                  <c:v>30861</c:v>
                </c:pt>
                <c:pt idx="241">
                  <c:v>30865</c:v>
                </c:pt>
                <c:pt idx="242">
                  <c:v>30868</c:v>
                </c:pt>
                <c:pt idx="243">
                  <c:v>30872</c:v>
                </c:pt>
                <c:pt idx="244">
                  <c:v>30879</c:v>
                </c:pt>
                <c:pt idx="245">
                  <c:v>30886</c:v>
                </c:pt>
                <c:pt idx="246">
                  <c:v>30893</c:v>
                </c:pt>
                <c:pt idx="247">
                  <c:v>30900</c:v>
                </c:pt>
                <c:pt idx="248">
                  <c:v>30907</c:v>
                </c:pt>
                <c:pt idx="249">
                  <c:v>30914</c:v>
                </c:pt>
                <c:pt idx="250">
                  <c:v>30921</c:v>
                </c:pt>
                <c:pt idx="251">
                  <c:v>30928</c:v>
                </c:pt>
                <c:pt idx="252">
                  <c:v>30935</c:v>
                </c:pt>
                <c:pt idx="253">
                  <c:v>30942</c:v>
                </c:pt>
                <c:pt idx="254">
                  <c:v>30949</c:v>
                </c:pt>
                <c:pt idx="255">
                  <c:v>30956</c:v>
                </c:pt>
                <c:pt idx="256">
                  <c:v>30963</c:v>
                </c:pt>
                <c:pt idx="257">
                  <c:v>30970</c:v>
                </c:pt>
                <c:pt idx="258">
                  <c:v>30977</c:v>
                </c:pt>
                <c:pt idx="259">
                  <c:v>30984</c:v>
                </c:pt>
                <c:pt idx="260">
                  <c:v>30991</c:v>
                </c:pt>
                <c:pt idx="261">
                  <c:v>30998</c:v>
                </c:pt>
                <c:pt idx="262">
                  <c:v>31005</c:v>
                </c:pt>
                <c:pt idx="263">
                  <c:v>31012</c:v>
                </c:pt>
                <c:pt idx="264">
                  <c:v>31019</c:v>
                </c:pt>
                <c:pt idx="265">
                  <c:v>31026</c:v>
                </c:pt>
                <c:pt idx="266">
                  <c:v>31033</c:v>
                </c:pt>
                <c:pt idx="267">
                  <c:v>31042</c:v>
                </c:pt>
                <c:pt idx="268">
                  <c:v>31049</c:v>
                </c:pt>
                <c:pt idx="269">
                  <c:v>31054</c:v>
                </c:pt>
                <c:pt idx="270">
                  <c:v>31061</c:v>
                </c:pt>
                <c:pt idx="271">
                  <c:v>31068</c:v>
                </c:pt>
                <c:pt idx="272">
                  <c:v>31075</c:v>
                </c:pt>
                <c:pt idx="273">
                  <c:v>31082</c:v>
                </c:pt>
                <c:pt idx="274">
                  <c:v>31089</c:v>
                </c:pt>
                <c:pt idx="275">
                  <c:v>31096</c:v>
                </c:pt>
                <c:pt idx="276">
                  <c:v>31103</c:v>
                </c:pt>
                <c:pt idx="277">
                  <c:v>31110</c:v>
                </c:pt>
                <c:pt idx="278">
                  <c:v>31117</c:v>
                </c:pt>
                <c:pt idx="279">
                  <c:v>31124</c:v>
                </c:pt>
                <c:pt idx="280">
                  <c:v>31131</c:v>
                </c:pt>
                <c:pt idx="281">
                  <c:v>31138</c:v>
                </c:pt>
                <c:pt idx="282">
                  <c:v>31145</c:v>
                </c:pt>
                <c:pt idx="283">
                  <c:v>31152</c:v>
                </c:pt>
                <c:pt idx="284">
                  <c:v>31160</c:v>
                </c:pt>
                <c:pt idx="285">
                  <c:v>31166</c:v>
                </c:pt>
                <c:pt idx="286">
                  <c:v>31173</c:v>
                </c:pt>
                <c:pt idx="287">
                  <c:v>31182</c:v>
                </c:pt>
                <c:pt idx="288">
                  <c:v>31187</c:v>
                </c:pt>
                <c:pt idx="289">
                  <c:v>31194</c:v>
                </c:pt>
                <c:pt idx="290">
                  <c:v>31201</c:v>
                </c:pt>
                <c:pt idx="291">
                  <c:v>31208</c:v>
                </c:pt>
                <c:pt idx="292">
                  <c:v>31215</c:v>
                </c:pt>
                <c:pt idx="293">
                  <c:v>31222</c:v>
                </c:pt>
                <c:pt idx="294">
                  <c:v>31229</c:v>
                </c:pt>
                <c:pt idx="295">
                  <c:v>31236</c:v>
                </c:pt>
                <c:pt idx="296">
                  <c:v>31243</c:v>
                </c:pt>
                <c:pt idx="297">
                  <c:v>31250</c:v>
                </c:pt>
                <c:pt idx="298">
                  <c:v>31257</c:v>
                </c:pt>
                <c:pt idx="299">
                  <c:v>31264</c:v>
                </c:pt>
                <c:pt idx="300">
                  <c:v>31271</c:v>
                </c:pt>
                <c:pt idx="301">
                  <c:v>31278</c:v>
                </c:pt>
                <c:pt idx="302">
                  <c:v>31285</c:v>
                </c:pt>
                <c:pt idx="303">
                  <c:v>31292</c:v>
                </c:pt>
                <c:pt idx="304">
                  <c:v>31299</c:v>
                </c:pt>
                <c:pt idx="305">
                  <c:v>31306</c:v>
                </c:pt>
                <c:pt idx="306">
                  <c:v>31313</c:v>
                </c:pt>
                <c:pt idx="307">
                  <c:v>31320</c:v>
                </c:pt>
                <c:pt idx="308">
                  <c:v>31327</c:v>
                </c:pt>
                <c:pt idx="309">
                  <c:v>31334</c:v>
                </c:pt>
                <c:pt idx="310">
                  <c:v>31341</c:v>
                </c:pt>
                <c:pt idx="311">
                  <c:v>31348</c:v>
                </c:pt>
                <c:pt idx="312">
                  <c:v>31355</c:v>
                </c:pt>
                <c:pt idx="313">
                  <c:v>31362</c:v>
                </c:pt>
                <c:pt idx="314">
                  <c:v>31376</c:v>
                </c:pt>
                <c:pt idx="315">
                  <c:v>31392</c:v>
                </c:pt>
                <c:pt idx="316">
                  <c:v>31418</c:v>
                </c:pt>
                <c:pt idx="317">
                  <c:v>31432</c:v>
                </c:pt>
                <c:pt idx="318">
                  <c:v>31447</c:v>
                </c:pt>
                <c:pt idx="319">
                  <c:v>31461</c:v>
                </c:pt>
                <c:pt idx="320">
                  <c:v>31474</c:v>
                </c:pt>
                <c:pt idx="321">
                  <c:v>31488</c:v>
                </c:pt>
                <c:pt idx="322">
                  <c:v>31502</c:v>
                </c:pt>
                <c:pt idx="323">
                  <c:v>31516</c:v>
                </c:pt>
                <c:pt idx="324">
                  <c:v>31530</c:v>
                </c:pt>
                <c:pt idx="325">
                  <c:v>31544</c:v>
                </c:pt>
                <c:pt idx="326">
                  <c:v>31558</c:v>
                </c:pt>
                <c:pt idx="327">
                  <c:v>31572</c:v>
                </c:pt>
                <c:pt idx="328">
                  <c:v>31586</c:v>
                </c:pt>
                <c:pt idx="329">
                  <c:v>31600</c:v>
                </c:pt>
                <c:pt idx="330">
                  <c:v>31614</c:v>
                </c:pt>
                <c:pt idx="331">
                  <c:v>31628</c:v>
                </c:pt>
                <c:pt idx="332">
                  <c:v>31642</c:v>
                </c:pt>
                <c:pt idx="333">
                  <c:v>31656</c:v>
                </c:pt>
                <c:pt idx="334">
                  <c:v>31670</c:v>
                </c:pt>
                <c:pt idx="335">
                  <c:v>31685</c:v>
                </c:pt>
                <c:pt idx="336">
                  <c:v>31698</c:v>
                </c:pt>
                <c:pt idx="337">
                  <c:v>31712</c:v>
                </c:pt>
                <c:pt idx="338">
                  <c:v>31726</c:v>
                </c:pt>
                <c:pt idx="339">
                  <c:v>31740</c:v>
                </c:pt>
                <c:pt idx="340">
                  <c:v>31754</c:v>
                </c:pt>
                <c:pt idx="341">
                  <c:v>31783</c:v>
                </c:pt>
                <c:pt idx="342">
                  <c:v>31796</c:v>
                </c:pt>
                <c:pt idx="343">
                  <c:v>31810</c:v>
                </c:pt>
                <c:pt idx="344">
                  <c:v>31825</c:v>
                </c:pt>
                <c:pt idx="345">
                  <c:v>31838</c:v>
                </c:pt>
                <c:pt idx="346">
                  <c:v>31852</c:v>
                </c:pt>
                <c:pt idx="347">
                  <c:v>31866</c:v>
                </c:pt>
                <c:pt idx="348">
                  <c:v>31880</c:v>
                </c:pt>
                <c:pt idx="349">
                  <c:v>31894</c:v>
                </c:pt>
                <c:pt idx="350">
                  <c:v>31908</c:v>
                </c:pt>
                <c:pt idx="351">
                  <c:v>31922</c:v>
                </c:pt>
                <c:pt idx="352">
                  <c:v>31937</c:v>
                </c:pt>
                <c:pt idx="353">
                  <c:v>31950</c:v>
                </c:pt>
                <c:pt idx="354">
                  <c:v>31964</c:v>
                </c:pt>
                <c:pt idx="355">
                  <c:v>31978</c:v>
                </c:pt>
                <c:pt idx="356">
                  <c:v>31992</c:v>
                </c:pt>
                <c:pt idx="357">
                  <c:v>32006</c:v>
                </c:pt>
                <c:pt idx="358">
                  <c:v>32021</c:v>
                </c:pt>
                <c:pt idx="359">
                  <c:v>32034</c:v>
                </c:pt>
                <c:pt idx="360">
                  <c:v>32048</c:v>
                </c:pt>
                <c:pt idx="361">
                  <c:v>32062</c:v>
                </c:pt>
                <c:pt idx="362">
                  <c:v>32076</c:v>
                </c:pt>
                <c:pt idx="363">
                  <c:v>32090</c:v>
                </c:pt>
                <c:pt idx="364">
                  <c:v>32104</c:v>
                </c:pt>
                <c:pt idx="365">
                  <c:v>32120</c:v>
                </c:pt>
                <c:pt idx="366">
                  <c:v>32146</c:v>
                </c:pt>
                <c:pt idx="367">
                  <c:v>32160</c:v>
                </c:pt>
                <c:pt idx="368">
                  <c:v>32174</c:v>
                </c:pt>
                <c:pt idx="369">
                  <c:v>32190</c:v>
                </c:pt>
                <c:pt idx="370">
                  <c:v>32203</c:v>
                </c:pt>
                <c:pt idx="371">
                  <c:v>32216</c:v>
                </c:pt>
                <c:pt idx="372">
                  <c:v>32230</c:v>
                </c:pt>
                <c:pt idx="373">
                  <c:v>32244</c:v>
                </c:pt>
                <c:pt idx="374">
                  <c:v>32258</c:v>
                </c:pt>
                <c:pt idx="375">
                  <c:v>32272</c:v>
                </c:pt>
                <c:pt idx="376">
                  <c:v>32286</c:v>
                </c:pt>
                <c:pt idx="377">
                  <c:v>32300</c:v>
                </c:pt>
                <c:pt idx="378">
                  <c:v>32314</c:v>
                </c:pt>
                <c:pt idx="379">
                  <c:v>32328</c:v>
                </c:pt>
                <c:pt idx="380">
                  <c:v>32342</c:v>
                </c:pt>
                <c:pt idx="381">
                  <c:v>32356</c:v>
                </c:pt>
                <c:pt idx="382">
                  <c:v>32370</c:v>
                </c:pt>
                <c:pt idx="383">
                  <c:v>32384</c:v>
                </c:pt>
                <c:pt idx="384">
                  <c:v>32398</c:v>
                </c:pt>
                <c:pt idx="385">
                  <c:v>32412</c:v>
                </c:pt>
                <c:pt idx="386">
                  <c:v>32426</c:v>
                </c:pt>
                <c:pt idx="387">
                  <c:v>32440</c:v>
                </c:pt>
                <c:pt idx="388">
                  <c:v>32454</c:v>
                </c:pt>
                <c:pt idx="389">
                  <c:v>32468</c:v>
                </c:pt>
                <c:pt idx="390">
                  <c:v>32482</c:v>
                </c:pt>
                <c:pt idx="391">
                  <c:v>32497</c:v>
                </c:pt>
                <c:pt idx="392">
                  <c:v>32511</c:v>
                </c:pt>
                <c:pt idx="393">
                  <c:v>32524</c:v>
                </c:pt>
                <c:pt idx="394">
                  <c:v>32540</c:v>
                </c:pt>
                <c:pt idx="395">
                  <c:v>32559</c:v>
                </c:pt>
                <c:pt idx="396">
                  <c:v>32573</c:v>
                </c:pt>
                <c:pt idx="397">
                  <c:v>32587</c:v>
                </c:pt>
                <c:pt idx="398">
                  <c:v>32601</c:v>
                </c:pt>
                <c:pt idx="399">
                  <c:v>32615</c:v>
                </c:pt>
                <c:pt idx="400">
                  <c:v>32630</c:v>
                </c:pt>
                <c:pt idx="401">
                  <c:v>32645</c:v>
                </c:pt>
                <c:pt idx="402">
                  <c:v>32658</c:v>
                </c:pt>
                <c:pt idx="403">
                  <c:v>32671</c:v>
                </c:pt>
                <c:pt idx="404">
                  <c:v>32685</c:v>
                </c:pt>
                <c:pt idx="405">
                  <c:v>32699</c:v>
                </c:pt>
                <c:pt idx="406">
                  <c:v>32713</c:v>
                </c:pt>
                <c:pt idx="407">
                  <c:v>32727</c:v>
                </c:pt>
                <c:pt idx="408">
                  <c:v>32741</c:v>
                </c:pt>
                <c:pt idx="409">
                  <c:v>32755</c:v>
                </c:pt>
                <c:pt idx="410">
                  <c:v>32769</c:v>
                </c:pt>
                <c:pt idx="411">
                  <c:v>32783</c:v>
                </c:pt>
                <c:pt idx="412">
                  <c:v>32797</c:v>
                </c:pt>
                <c:pt idx="413">
                  <c:v>32811</c:v>
                </c:pt>
                <c:pt idx="414">
                  <c:v>32825</c:v>
                </c:pt>
                <c:pt idx="415">
                  <c:v>32839</c:v>
                </c:pt>
                <c:pt idx="416">
                  <c:v>32853</c:v>
                </c:pt>
                <c:pt idx="417">
                  <c:v>32876</c:v>
                </c:pt>
                <c:pt idx="418">
                  <c:v>32888</c:v>
                </c:pt>
                <c:pt idx="419">
                  <c:v>32902</c:v>
                </c:pt>
                <c:pt idx="420">
                  <c:v>32916</c:v>
                </c:pt>
                <c:pt idx="421">
                  <c:v>32938</c:v>
                </c:pt>
                <c:pt idx="422">
                  <c:v>32951</c:v>
                </c:pt>
                <c:pt idx="423">
                  <c:v>32965</c:v>
                </c:pt>
                <c:pt idx="424">
                  <c:v>32979</c:v>
                </c:pt>
                <c:pt idx="425">
                  <c:v>32993</c:v>
                </c:pt>
                <c:pt idx="426">
                  <c:v>33010</c:v>
                </c:pt>
                <c:pt idx="427">
                  <c:v>33021</c:v>
                </c:pt>
                <c:pt idx="428">
                  <c:v>33035</c:v>
                </c:pt>
                <c:pt idx="429">
                  <c:v>33049</c:v>
                </c:pt>
                <c:pt idx="430">
                  <c:v>33063</c:v>
                </c:pt>
                <c:pt idx="431">
                  <c:v>33077</c:v>
                </c:pt>
                <c:pt idx="432">
                  <c:v>33091</c:v>
                </c:pt>
                <c:pt idx="433">
                  <c:v>33105</c:v>
                </c:pt>
                <c:pt idx="434">
                  <c:v>33119</c:v>
                </c:pt>
                <c:pt idx="435">
                  <c:v>33133</c:v>
                </c:pt>
                <c:pt idx="436">
                  <c:v>33147</c:v>
                </c:pt>
                <c:pt idx="437">
                  <c:v>33161</c:v>
                </c:pt>
                <c:pt idx="438">
                  <c:v>33175</c:v>
                </c:pt>
                <c:pt idx="439">
                  <c:v>33189</c:v>
                </c:pt>
                <c:pt idx="440">
                  <c:v>33203</c:v>
                </c:pt>
                <c:pt idx="441">
                  <c:v>33217</c:v>
                </c:pt>
                <c:pt idx="442">
                  <c:v>33241</c:v>
                </c:pt>
                <c:pt idx="443">
                  <c:v>33252</c:v>
                </c:pt>
                <c:pt idx="444">
                  <c:v>33266</c:v>
                </c:pt>
                <c:pt idx="445">
                  <c:v>33280</c:v>
                </c:pt>
                <c:pt idx="446">
                  <c:v>33294</c:v>
                </c:pt>
                <c:pt idx="447">
                  <c:v>33308</c:v>
                </c:pt>
                <c:pt idx="448">
                  <c:v>33336</c:v>
                </c:pt>
                <c:pt idx="449">
                  <c:v>33371</c:v>
                </c:pt>
                <c:pt idx="450">
                  <c:v>33399</c:v>
                </c:pt>
                <c:pt idx="451">
                  <c:v>33413</c:v>
                </c:pt>
                <c:pt idx="452">
                  <c:v>33441</c:v>
                </c:pt>
                <c:pt idx="453">
                  <c:v>33469</c:v>
                </c:pt>
                <c:pt idx="454">
                  <c:v>33469</c:v>
                </c:pt>
                <c:pt idx="455">
                  <c:v>33497</c:v>
                </c:pt>
                <c:pt idx="456">
                  <c:v>33532</c:v>
                </c:pt>
                <c:pt idx="457">
                  <c:v>33560</c:v>
                </c:pt>
                <c:pt idx="458">
                  <c:v>33588</c:v>
                </c:pt>
                <c:pt idx="459">
                  <c:v>33623</c:v>
                </c:pt>
                <c:pt idx="460">
                  <c:v>33651</c:v>
                </c:pt>
                <c:pt idx="461">
                  <c:v>33679</c:v>
                </c:pt>
                <c:pt idx="462">
                  <c:v>33714</c:v>
                </c:pt>
                <c:pt idx="463">
                  <c:v>33742</c:v>
                </c:pt>
                <c:pt idx="464">
                  <c:v>33770</c:v>
                </c:pt>
                <c:pt idx="465">
                  <c:v>33793</c:v>
                </c:pt>
                <c:pt idx="466">
                  <c:v>33805</c:v>
                </c:pt>
                <c:pt idx="467">
                  <c:v>33835</c:v>
                </c:pt>
                <c:pt idx="468">
                  <c:v>33868</c:v>
                </c:pt>
                <c:pt idx="469">
                  <c:v>33896</c:v>
                </c:pt>
                <c:pt idx="470">
                  <c:v>33925</c:v>
                </c:pt>
                <c:pt idx="471">
                  <c:v>33952</c:v>
                </c:pt>
                <c:pt idx="472">
                  <c:v>33987</c:v>
                </c:pt>
                <c:pt idx="473">
                  <c:v>34015</c:v>
                </c:pt>
                <c:pt idx="474">
                  <c:v>34043</c:v>
                </c:pt>
                <c:pt idx="475">
                  <c:v>34078</c:v>
                </c:pt>
                <c:pt idx="476">
                  <c:v>34107</c:v>
                </c:pt>
                <c:pt idx="477">
                  <c:v>34141</c:v>
                </c:pt>
                <c:pt idx="478">
                  <c:v>34169</c:v>
                </c:pt>
                <c:pt idx="479">
                  <c:v>34197</c:v>
                </c:pt>
                <c:pt idx="480">
                  <c:v>34232</c:v>
                </c:pt>
                <c:pt idx="481">
                  <c:v>34260</c:v>
                </c:pt>
                <c:pt idx="482">
                  <c:v>34289</c:v>
                </c:pt>
                <c:pt idx="483">
                  <c:v>34316</c:v>
                </c:pt>
                <c:pt idx="484">
                  <c:v>34351</c:v>
                </c:pt>
                <c:pt idx="485">
                  <c:v>34386</c:v>
                </c:pt>
                <c:pt idx="486">
                  <c:v>34414</c:v>
                </c:pt>
                <c:pt idx="487">
                  <c:v>34442</c:v>
                </c:pt>
                <c:pt idx="488">
                  <c:v>34470</c:v>
                </c:pt>
                <c:pt idx="489">
                  <c:v>34505</c:v>
                </c:pt>
                <c:pt idx="490">
                  <c:v>34533</c:v>
                </c:pt>
                <c:pt idx="491">
                  <c:v>34561</c:v>
                </c:pt>
                <c:pt idx="492">
                  <c:v>34596</c:v>
                </c:pt>
                <c:pt idx="493">
                  <c:v>34624</c:v>
                </c:pt>
                <c:pt idx="494">
                  <c:v>34659</c:v>
                </c:pt>
                <c:pt idx="495">
                  <c:v>34680</c:v>
                </c:pt>
                <c:pt idx="496">
                  <c:v>34715</c:v>
                </c:pt>
                <c:pt idx="497">
                  <c:v>34750</c:v>
                </c:pt>
                <c:pt idx="498">
                  <c:v>34778</c:v>
                </c:pt>
                <c:pt idx="499">
                  <c:v>34806</c:v>
                </c:pt>
                <c:pt idx="500">
                  <c:v>34835</c:v>
                </c:pt>
                <c:pt idx="501">
                  <c:v>34869</c:v>
                </c:pt>
                <c:pt idx="502">
                  <c:v>34897</c:v>
                </c:pt>
                <c:pt idx="503">
                  <c:v>34925</c:v>
                </c:pt>
                <c:pt idx="504">
                  <c:v>34960</c:v>
                </c:pt>
                <c:pt idx="505">
                  <c:v>34988</c:v>
                </c:pt>
                <c:pt idx="506">
                  <c:v>35023</c:v>
                </c:pt>
                <c:pt idx="507">
                  <c:v>35044</c:v>
                </c:pt>
                <c:pt idx="508">
                  <c:v>35079</c:v>
                </c:pt>
                <c:pt idx="509">
                  <c:v>35108</c:v>
                </c:pt>
                <c:pt idx="510">
                  <c:v>35142</c:v>
                </c:pt>
                <c:pt idx="511">
                  <c:v>35177</c:v>
                </c:pt>
                <c:pt idx="512">
                  <c:v>35205</c:v>
                </c:pt>
                <c:pt idx="513">
                  <c:v>35234</c:v>
                </c:pt>
                <c:pt idx="514">
                  <c:v>35261</c:v>
                </c:pt>
                <c:pt idx="515">
                  <c:v>35269</c:v>
                </c:pt>
                <c:pt idx="516">
                  <c:v>35296</c:v>
                </c:pt>
                <c:pt idx="517">
                  <c:v>35324</c:v>
                </c:pt>
                <c:pt idx="518">
                  <c:v>35359</c:v>
                </c:pt>
                <c:pt idx="519">
                  <c:v>35387</c:v>
                </c:pt>
                <c:pt idx="520">
                  <c:v>35416</c:v>
                </c:pt>
                <c:pt idx="521">
                  <c:v>35450</c:v>
                </c:pt>
                <c:pt idx="522">
                  <c:v>35486</c:v>
                </c:pt>
                <c:pt idx="523">
                  <c:v>35507</c:v>
                </c:pt>
                <c:pt idx="524">
                  <c:v>35542</c:v>
                </c:pt>
                <c:pt idx="525">
                  <c:v>35569</c:v>
                </c:pt>
                <c:pt idx="526">
                  <c:v>35604</c:v>
                </c:pt>
                <c:pt idx="527">
                  <c:v>35633</c:v>
                </c:pt>
                <c:pt idx="528">
                  <c:v>35660</c:v>
                </c:pt>
                <c:pt idx="529">
                  <c:v>35695</c:v>
                </c:pt>
                <c:pt idx="530">
                  <c:v>35723</c:v>
                </c:pt>
                <c:pt idx="531">
                  <c:v>35758</c:v>
                </c:pt>
                <c:pt idx="532">
                  <c:v>35773</c:v>
                </c:pt>
                <c:pt idx="533">
                  <c:v>35814</c:v>
                </c:pt>
                <c:pt idx="534">
                  <c:v>35842</c:v>
                </c:pt>
                <c:pt idx="535">
                  <c:v>35877</c:v>
                </c:pt>
                <c:pt idx="536">
                  <c:v>35907</c:v>
                </c:pt>
                <c:pt idx="537">
                  <c:v>35933</c:v>
                </c:pt>
                <c:pt idx="538">
                  <c:v>35968</c:v>
                </c:pt>
                <c:pt idx="539">
                  <c:v>35996</c:v>
                </c:pt>
                <c:pt idx="540">
                  <c:v>36024</c:v>
                </c:pt>
                <c:pt idx="541">
                  <c:v>36059</c:v>
                </c:pt>
                <c:pt idx="542">
                  <c:v>36087</c:v>
                </c:pt>
                <c:pt idx="543">
                  <c:v>36122</c:v>
                </c:pt>
                <c:pt idx="544">
                  <c:v>36143</c:v>
                </c:pt>
                <c:pt idx="545">
                  <c:v>36178</c:v>
                </c:pt>
                <c:pt idx="546">
                  <c:v>36213</c:v>
                </c:pt>
                <c:pt idx="547">
                  <c:v>36241</c:v>
                </c:pt>
                <c:pt idx="548">
                  <c:v>36269</c:v>
                </c:pt>
                <c:pt idx="549">
                  <c:v>36297</c:v>
                </c:pt>
                <c:pt idx="550">
                  <c:v>36332</c:v>
                </c:pt>
                <c:pt idx="551">
                  <c:v>36355</c:v>
                </c:pt>
                <c:pt idx="552">
                  <c:v>36395</c:v>
                </c:pt>
                <c:pt idx="553">
                  <c:v>36423</c:v>
                </c:pt>
                <c:pt idx="554">
                  <c:v>36458</c:v>
                </c:pt>
                <c:pt idx="555">
                  <c:v>36486</c:v>
                </c:pt>
                <c:pt idx="556">
                  <c:v>36507</c:v>
                </c:pt>
                <c:pt idx="557">
                  <c:v>36529</c:v>
                </c:pt>
                <c:pt idx="558">
                  <c:v>36549</c:v>
                </c:pt>
                <c:pt idx="559">
                  <c:v>36577</c:v>
                </c:pt>
                <c:pt idx="560">
                  <c:v>36605</c:v>
                </c:pt>
                <c:pt idx="561">
                  <c:v>36633</c:v>
                </c:pt>
                <c:pt idx="562">
                  <c:v>36668</c:v>
                </c:pt>
                <c:pt idx="563">
                  <c:v>36696</c:v>
                </c:pt>
                <c:pt idx="564">
                  <c:v>36721</c:v>
                </c:pt>
                <c:pt idx="565">
                  <c:v>36731</c:v>
                </c:pt>
                <c:pt idx="566">
                  <c:v>36759</c:v>
                </c:pt>
                <c:pt idx="567">
                  <c:v>36787</c:v>
                </c:pt>
                <c:pt idx="568">
                  <c:v>36822</c:v>
                </c:pt>
                <c:pt idx="569">
                  <c:v>36850</c:v>
                </c:pt>
                <c:pt idx="570">
                  <c:v>36878</c:v>
                </c:pt>
                <c:pt idx="571">
                  <c:v>36913</c:v>
                </c:pt>
                <c:pt idx="572">
                  <c:v>36941</c:v>
                </c:pt>
                <c:pt idx="573">
                  <c:v>36969</c:v>
                </c:pt>
                <c:pt idx="574">
                  <c:v>37004</c:v>
                </c:pt>
                <c:pt idx="575">
                  <c:v>37032</c:v>
                </c:pt>
                <c:pt idx="576">
                  <c:v>37060</c:v>
                </c:pt>
                <c:pt idx="577">
                  <c:v>37095</c:v>
                </c:pt>
                <c:pt idx="578">
                  <c:v>37124</c:v>
                </c:pt>
                <c:pt idx="579">
                  <c:v>37151</c:v>
                </c:pt>
                <c:pt idx="580">
                  <c:v>37186</c:v>
                </c:pt>
                <c:pt idx="581">
                  <c:v>37214</c:v>
                </c:pt>
                <c:pt idx="582">
                  <c:v>37242</c:v>
                </c:pt>
                <c:pt idx="583">
                  <c:v>37277</c:v>
                </c:pt>
                <c:pt idx="584">
                  <c:v>37305</c:v>
                </c:pt>
                <c:pt idx="585">
                  <c:v>37333</c:v>
                </c:pt>
                <c:pt idx="586">
                  <c:v>37368</c:v>
                </c:pt>
                <c:pt idx="587">
                  <c:v>37396</c:v>
                </c:pt>
                <c:pt idx="588">
                  <c:v>37424</c:v>
                </c:pt>
                <c:pt idx="589">
                  <c:v>37459</c:v>
                </c:pt>
                <c:pt idx="590">
                  <c:v>37487</c:v>
                </c:pt>
                <c:pt idx="591">
                  <c:v>37522</c:v>
                </c:pt>
                <c:pt idx="592">
                  <c:v>37550</c:v>
                </c:pt>
                <c:pt idx="593">
                  <c:v>37578</c:v>
                </c:pt>
                <c:pt idx="594">
                  <c:v>37606</c:v>
                </c:pt>
                <c:pt idx="595">
                  <c:v>37641</c:v>
                </c:pt>
                <c:pt idx="596">
                  <c:v>37676</c:v>
                </c:pt>
                <c:pt idx="597">
                  <c:v>37697</c:v>
                </c:pt>
                <c:pt idx="598">
                  <c:v>37704</c:v>
                </c:pt>
                <c:pt idx="599">
                  <c:v>37733</c:v>
                </c:pt>
                <c:pt idx="600">
                  <c:v>37760</c:v>
                </c:pt>
                <c:pt idx="601">
                  <c:v>37788</c:v>
                </c:pt>
                <c:pt idx="602">
                  <c:v>37823</c:v>
                </c:pt>
                <c:pt idx="603">
                  <c:v>37851</c:v>
                </c:pt>
                <c:pt idx="604">
                  <c:v>37861</c:v>
                </c:pt>
                <c:pt idx="605">
                  <c:v>37879</c:v>
                </c:pt>
                <c:pt idx="606">
                  <c:v>37914</c:v>
                </c:pt>
                <c:pt idx="607">
                  <c:v>37942</c:v>
                </c:pt>
                <c:pt idx="608">
                  <c:v>37970</c:v>
                </c:pt>
                <c:pt idx="609">
                  <c:v>38006</c:v>
                </c:pt>
                <c:pt idx="610">
                  <c:v>38033</c:v>
                </c:pt>
                <c:pt idx="611">
                  <c:v>38061</c:v>
                </c:pt>
                <c:pt idx="612">
                  <c:v>38096</c:v>
                </c:pt>
                <c:pt idx="613">
                  <c:v>38124</c:v>
                </c:pt>
                <c:pt idx="614">
                  <c:v>38159</c:v>
                </c:pt>
                <c:pt idx="615">
                  <c:v>38187</c:v>
                </c:pt>
                <c:pt idx="616">
                  <c:v>38215</c:v>
                </c:pt>
                <c:pt idx="617">
                  <c:v>38250</c:v>
                </c:pt>
                <c:pt idx="618">
                  <c:v>38278</c:v>
                </c:pt>
                <c:pt idx="619">
                  <c:v>38306</c:v>
                </c:pt>
                <c:pt idx="620">
                  <c:v>38334</c:v>
                </c:pt>
                <c:pt idx="621">
                  <c:v>38366</c:v>
                </c:pt>
                <c:pt idx="622">
                  <c:v>38404</c:v>
                </c:pt>
                <c:pt idx="623">
                  <c:v>38432</c:v>
                </c:pt>
                <c:pt idx="624">
                  <c:v>38460</c:v>
                </c:pt>
                <c:pt idx="625">
                  <c:v>38489</c:v>
                </c:pt>
                <c:pt idx="626">
                  <c:v>38523</c:v>
                </c:pt>
                <c:pt idx="627">
                  <c:v>38551</c:v>
                </c:pt>
                <c:pt idx="628">
                  <c:v>38579</c:v>
                </c:pt>
                <c:pt idx="629">
                  <c:v>38614</c:v>
                </c:pt>
                <c:pt idx="630">
                  <c:v>38643</c:v>
                </c:pt>
                <c:pt idx="631">
                  <c:v>38677</c:v>
                </c:pt>
                <c:pt idx="632">
                  <c:v>38701</c:v>
                </c:pt>
                <c:pt idx="633">
                  <c:v>38734</c:v>
                </c:pt>
                <c:pt idx="634">
                  <c:v>38768</c:v>
                </c:pt>
                <c:pt idx="635">
                  <c:v>38796</c:v>
                </c:pt>
                <c:pt idx="636">
                  <c:v>38824</c:v>
                </c:pt>
                <c:pt idx="637">
                  <c:v>38853</c:v>
                </c:pt>
                <c:pt idx="638">
                  <c:v>38887</c:v>
                </c:pt>
                <c:pt idx="639">
                  <c:v>38915</c:v>
                </c:pt>
                <c:pt idx="640">
                  <c:v>38951</c:v>
                </c:pt>
                <c:pt idx="641">
                  <c:v>38978</c:v>
                </c:pt>
                <c:pt idx="642">
                  <c:v>39006</c:v>
                </c:pt>
                <c:pt idx="643">
                  <c:v>39041</c:v>
                </c:pt>
                <c:pt idx="644">
                  <c:v>39063</c:v>
                </c:pt>
                <c:pt idx="645">
                  <c:v>39097</c:v>
                </c:pt>
                <c:pt idx="646">
                  <c:v>39125</c:v>
                </c:pt>
                <c:pt idx="647">
                  <c:v>39160</c:v>
                </c:pt>
                <c:pt idx="648">
                  <c:v>39188</c:v>
                </c:pt>
                <c:pt idx="649">
                  <c:v>39223</c:v>
                </c:pt>
                <c:pt idx="650">
                  <c:v>39251</c:v>
                </c:pt>
                <c:pt idx="651">
                  <c:v>39279</c:v>
                </c:pt>
                <c:pt idx="652">
                  <c:v>39314</c:v>
                </c:pt>
                <c:pt idx="653">
                  <c:v>39342</c:v>
                </c:pt>
                <c:pt idx="654">
                  <c:v>39370</c:v>
                </c:pt>
                <c:pt idx="655">
                  <c:v>39405</c:v>
                </c:pt>
                <c:pt idx="656">
                  <c:v>39426</c:v>
                </c:pt>
                <c:pt idx="657">
                  <c:v>39461</c:v>
                </c:pt>
                <c:pt idx="658">
                  <c:v>39496</c:v>
                </c:pt>
                <c:pt idx="659">
                  <c:v>39517</c:v>
                </c:pt>
                <c:pt idx="660">
                  <c:v>39560</c:v>
                </c:pt>
                <c:pt idx="661">
                  <c:v>39587</c:v>
                </c:pt>
                <c:pt idx="662">
                  <c:v>39615</c:v>
                </c:pt>
                <c:pt idx="663">
                  <c:v>39650</c:v>
                </c:pt>
                <c:pt idx="664">
                  <c:v>39678</c:v>
                </c:pt>
                <c:pt idx="665">
                  <c:v>39707</c:v>
                </c:pt>
                <c:pt idx="666">
                  <c:v>39741</c:v>
                </c:pt>
                <c:pt idx="667">
                  <c:v>39769</c:v>
                </c:pt>
                <c:pt idx="668">
                  <c:v>39791</c:v>
                </c:pt>
                <c:pt idx="669">
                  <c:v>39832</c:v>
                </c:pt>
                <c:pt idx="670">
                  <c:v>39860</c:v>
                </c:pt>
                <c:pt idx="671">
                  <c:v>39888</c:v>
                </c:pt>
                <c:pt idx="672">
                  <c:v>39916</c:v>
                </c:pt>
                <c:pt idx="673">
                  <c:v>39951</c:v>
                </c:pt>
                <c:pt idx="674">
                  <c:v>39979</c:v>
                </c:pt>
                <c:pt idx="675">
                  <c:v>40008</c:v>
                </c:pt>
                <c:pt idx="676">
                  <c:v>40035</c:v>
                </c:pt>
                <c:pt idx="677">
                  <c:v>40065</c:v>
                </c:pt>
                <c:pt idx="678">
                  <c:v>40100</c:v>
                </c:pt>
                <c:pt idx="679">
                  <c:v>40126</c:v>
                </c:pt>
                <c:pt idx="680">
                  <c:v>40158</c:v>
                </c:pt>
                <c:pt idx="681">
                  <c:v>40189</c:v>
                </c:pt>
                <c:pt idx="682">
                  <c:v>40218</c:v>
                </c:pt>
                <c:pt idx="683">
                  <c:v>40246</c:v>
                </c:pt>
                <c:pt idx="684">
                  <c:v>40281</c:v>
                </c:pt>
                <c:pt idx="685">
                  <c:v>40309</c:v>
                </c:pt>
                <c:pt idx="686">
                  <c:v>40343</c:v>
                </c:pt>
                <c:pt idx="687">
                  <c:v>40371</c:v>
                </c:pt>
                <c:pt idx="688">
                  <c:v>40399</c:v>
                </c:pt>
                <c:pt idx="689">
                  <c:v>40434</c:v>
                </c:pt>
                <c:pt idx="690">
                  <c:v>40464</c:v>
                </c:pt>
                <c:pt idx="691">
                  <c:v>40490</c:v>
                </c:pt>
                <c:pt idx="692">
                  <c:v>40518</c:v>
                </c:pt>
                <c:pt idx="693">
                  <c:v>40553</c:v>
                </c:pt>
                <c:pt idx="694">
                  <c:v>40588</c:v>
                </c:pt>
                <c:pt idx="695">
                  <c:v>40616</c:v>
                </c:pt>
                <c:pt idx="696">
                  <c:v>40644</c:v>
                </c:pt>
                <c:pt idx="697">
                  <c:v>40672</c:v>
                </c:pt>
                <c:pt idx="698">
                  <c:v>40707</c:v>
                </c:pt>
                <c:pt idx="699">
                  <c:v>40735</c:v>
                </c:pt>
                <c:pt idx="700">
                  <c:v>40763</c:v>
                </c:pt>
                <c:pt idx="701">
                  <c:v>40798</c:v>
                </c:pt>
                <c:pt idx="702">
                  <c:v>40827</c:v>
                </c:pt>
                <c:pt idx="703">
                  <c:v>40864</c:v>
                </c:pt>
                <c:pt idx="704">
                  <c:v>40889</c:v>
                </c:pt>
                <c:pt idx="705">
                  <c:v>40917</c:v>
                </c:pt>
                <c:pt idx="706">
                  <c:v>40952</c:v>
                </c:pt>
                <c:pt idx="707">
                  <c:v>40980</c:v>
                </c:pt>
                <c:pt idx="708">
                  <c:v>41008</c:v>
                </c:pt>
                <c:pt idx="709">
                  <c:v>41045</c:v>
                </c:pt>
                <c:pt idx="710">
                  <c:v>41070</c:v>
                </c:pt>
                <c:pt idx="711">
                  <c:v>41100</c:v>
                </c:pt>
                <c:pt idx="712">
                  <c:v>41134</c:v>
                </c:pt>
                <c:pt idx="713">
                  <c:v>41163</c:v>
                </c:pt>
                <c:pt idx="714">
                  <c:v>41190</c:v>
                </c:pt>
                <c:pt idx="715">
                  <c:v>41225</c:v>
                </c:pt>
                <c:pt idx="716">
                  <c:v>41253</c:v>
                </c:pt>
                <c:pt idx="717">
                  <c:v>41320</c:v>
                </c:pt>
                <c:pt idx="718">
                  <c:v>41346</c:v>
                </c:pt>
                <c:pt idx="719">
                  <c:v>41374</c:v>
                </c:pt>
                <c:pt idx="720">
                  <c:v>41400</c:v>
                </c:pt>
                <c:pt idx="721">
                  <c:v>41436</c:v>
                </c:pt>
                <c:pt idx="722">
                  <c:v>41463</c:v>
                </c:pt>
                <c:pt idx="723">
                  <c:v>41526</c:v>
                </c:pt>
                <c:pt idx="724">
                  <c:v>41561</c:v>
                </c:pt>
                <c:pt idx="725">
                  <c:v>41589</c:v>
                </c:pt>
                <c:pt idx="726">
                  <c:v>41617</c:v>
                </c:pt>
                <c:pt idx="727">
                  <c:v>41653</c:v>
                </c:pt>
                <c:pt idx="728">
                  <c:v>41681</c:v>
                </c:pt>
                <c:pt idx="729">
                  <c:v>41716</c:v>
                </c:pt>
                <c:pt idx="730">
                  <c:v>41743</c:v>
                </c:pt>
                <c:pt idx="731">
                  <c:v>41771</c:v>
                </c:pt>
                <c:pt idx="732">
                  <c:v>41799</c:v>
                </c:pt>
                <c:pt idx="733">
                  <c:v>41834</c:v>
                </c:pt>
                <c:pt idx="734">
                  <c:v>41862</c:v>
                </c:pt>
                <c:pt idx="735">
                  <c:v>41885</c:v>
                </c:pt>
                <c:pt idx="736">
                  <c:v>41911</c:v>
                </c:pt>
                <c:pt idx="737">
                  <c:v>41940</c:v>
                </c:pt>
                <c:pt idx="738">
                  <c:v>41970</c:v>
                </c:pt>
                <c:pt idx="739">
                  <c:v>42012</c:v>
                </c:pt>
                <c:pt idx="740">
                  <c:v>42037</c:v>
                </c:pt>
                <c:pt idx="741">
                  <c:v>42066</c:v>
                </c:pt>
                <c:pt idx="742">
                  <c:v>42100</c:v>
                </c:pt>
                <c:pt idx="743">
                  <c:v>42128</c:v>
                </c:pt>
                <c:pt idx="744">
                  <c:v>42164</c:v>
                </c:pt>
                <c:pt idx="745">
                  <c:v>42191</c:v>
                </c:pt>
                <c:pt idx="746">
                  <c:v>42221</c:v>
                </c:pt>
                <c:pt idx="747">
                  <c:v>42247</c:v>
                </c:pt>
                <c:pt idx="748">
                  <c:v>42264</c:v>
                </c:pt>
                <c:pt idx="749">
                  <c:v>42310</c:v>
                </c:pt>
                <c:pt idx="750">
                  <c:v>42339</c:v>
                </c:pt>
                <c:pt idx="751">
                  <c:v>42375</c:v>
                </c:pt>
                <c:pt idx="752">
                  <c:v>42401</c:v>
                </c:pt>
                <c:pt idx="753">
                  <c:v>42430</c:v>
                </c:pt>
                <c:pt idx="754">
                  <c:v>42464</c:v>
                </c:pt>
                <c:pt idx="755">
                  <c:v>42492</c:v>
                </c:pt>
              </c:numCache>
            </c:numRef>
          </c:xVal>
          <c:yVal>
            <c:numRef>
              <c:f>DADOS_EXTERNOS!$N$3:$N$758</c:f>
              <c:numCache>
                <c:formatCode>General</c:formatCode>
                <c:ptCount val="756"/>
                <c:pt idx="0">
                  <c:v>7.8</c:v>
                </c:pt>
                <c:pt idx="1">
                  <c:v>7.8</c:v>
                </c:pt>
                <c:pt idx="2">
                  <c:v>7.74</c:v>
                </c:pt>
                <c:pt idx="3">
                  <c:v>7.8</c:v>
                </c:pt>
                <c:pt idx="4">
                  <c:v>8.36</c:v>
                </c:pt>
                <c:pt idx="5">
                  <c:v>10.61</c:v>
                </c:pt>
                <c:pt idx="6">
                  <c:v>13.86</c:v>
                </c:pt>
                <c:pt idx="7">
                  <c:v>14.93</c:v>
                </c:pt>
                <c:pt idx="8">
                  <c:v>15.15</c:v>
                </c:pt>
                <c:pt idx="9">
                  <c:v>15.1</c:v>
                </c:pt>
                <c:pt idx="10">
                  <c:v>15.38</c:v>
                </c:pt>
                <c:pt idx="11">
                  <c:v>17.73</c:v>
                </c:pt>
                <c:pt idx="12">
                  <c:v>19.25</c:v>
                </c:pt>
                <c:pt idx="13">
                  <c:v>20.03</c:v>
                </c:pt>
                <c:pt idx="14">
                  <c:v>20.2</c:v>
                </c:pt>
                <c:pt idx="15">
                  <c:v>20.09</c:v>
                </c:pt>
                <c:pt idx="16">
                  <c:v>20.2</c:v>
                </c:pt>
                <c:pt idx="17">
                  <c:v>21.55</c:v>
                </c:pt>
                <c:pt idx="18">
                  <c:v>21.21</c:v>
                </c:pt>
                <c:pt idx="19">
                  <c:v>21.16</c:v>
                </c:pt>
                <c:pt idx="20">
                  <c:v>20.76</c:v>
                </c:pt>
                <c:pt idx="21">
                  <c:v>20.48</c:v>
                </c:pt>
                <c:pt idx="22">
                  <c:v>20.71</c:v>
                </c:pt>
                <c:pt idx="23">
                  <c:v>22.17</c:v>
                </c:pt>
                <c:pt idx="24">
                  <c:v>22.67</c:v>
                </c:pt>
                <c:pt idx="25">
                  <c:v>22.67</c:v>
                </c:pt>
                <c:pt idx="26">
                  <c:v>21.83</c:v>
                </c:pt>
                <c:pt idx="27">
                  <c:v>22.11</c:v>
                </c:pt>
                <c:pt idx="28">
                  <c:v>21.66</c:v>
                </c:pt>
                <c:pt idx="29">
                  <c:v>21.16</c:v>
                </c:pt>
                <c:pt idx="30">
                  <c:v>21.55</c:v>
                </c:pt>
                <c:pt idx="31">
                  <c:v>22.06</c:v>
                </c:pt>
                <c:pt idx="32">
                  <c:v>20.99</c:v>
                </c:pt>
                <c:pt idx="33">
                  <c:v>20.43</c:v>
                </c:pt>
                <c:pt idx="34">
                  <c:v>19.920000000000002</c:v>
                </c:pt>
                <c:pt idx="35">
                  <c:v>20.99</c:v>
                </c:pt>
                <c:pt idx="36">
                  <c:v>22.11</c:v>
                </c:pt>
                <c:pt idx="37">
                  <c:v>22.22</c:v>
                </c:pt>
                <c:pt idx="38">
                  <c:v>21.89</c:v>
                </c:pt>
                <c:pt idx="39">
                  <c:v>21.49</c:v>
                </c:pt>
                <c:pt idx="40">
                  <c:v>21.05</c:v>
                </c:pt>
                <c:pt idx="41">
                  <c:v>22.9</c:v>
                </c:pt>
                <c:pt idx="42">
                  <c:v>23.85</c:v>
                </c:pt>
                <c:pt idx="43">
                  <c:v>23.79</c:v>
                </c:pt>
                <c:pt idx="44">
                  <c:v>23.01</c:v>
                </c:pt>
                <c:pt idx="45">
                  <c:v>22.45</c:v>
                </c:pt>
                <c:pt idx="46">
                  <c:v>22.56</c:v>
                </c:pt>
                <c:pt idx="47">
                  <c:v>24.24</c:v>
                </c:pt>
                <c:pt idx="48">
                  <c:v>25.42</c:v>
                </c:pt>
                <c:pt idx="49">
                  <c:v>25.03</c:v>
                </c:pt>
                <c:pt idx="50">
                  <c:v>22.67</c:v>
                </c:pt>
                <c:pt idx="51">
                  <c:v>20.71</c:v>
                </c:pt>
                <c:pt idx="52">
                  <c:v>18.86</c:v>
                </c:pt>
                <c:pt idx="53">
                  <c:v>13.92</c:v>
                </c:pt>
                <c:pt idx="54">
                  <c:v>12.12</c:v>
                </c:pt>
                <c:pt idx="55">
                  <c:v>10.61</c:v>
                </c:pt>
                <c:pt idx="56">
                  <c:v>13.08</c:v>
                </c:pt>
                <c:pt idx="57">
                  <c:v>13.64</c:v>
                </c:pt>
                <c:pt idx="58">
                  <c:v>12.91</c:v>
                </c:pt>
                <c:pt idx="59">
                  <c:v>12.4</c:v>
                </c:pt>
                <c:pt idx="60">
                  <c:v>15.21</c:v>
                </c:pt>
                <c:pt idx="61">
                  <c:v>18.46</c:v>
                </c:pt>
                <c:pt idx="62">
                  <c:v>17.79</c:v>
                </c:pt>
                <c:pt idx="63">
                  <c:v>17.23</c:v>
                </c:pt>
                <c:pt idx="64">
                  <c:v>19.14</c:v>
                </c:pt>
                <c:pt idx="65">
                  <c:v>15.88</c:v>
                </c:pt>
                <c:pt idx="66">
                  <c:v>16.329999999999998</c:v>
                </c:pt>
                <c:pt idx="67">
                  <c:v>18.41</c:v>
                </c:pt>
                <c:pt idx="68">
                  <c:v>23.74</c:v>
                </c:pt>
                <c:pt idx="69">
                  <c:v>24.58</c:v>
                </c:pt>
                <c:pt idx="70">
                  <c:v>23.96</c:v>
                </c:pt>
                <c:pt idx="71">
                  <c:v>22.17</c:v>
                </c:pt>
                <c:pt idx="72">
                  <c:v>28.57</c:v>
                </c:pt>
                <c:pt idx="73">
                  <c:v>26.04</c:v>
                </c:pt>
                <c:pt idx="74">
                  <c:v>31.65</c:v>
                </c:pt>
                <c:pt idx="75">
                  <c:v>28.34</c:v>
                </c:pt>
                <c:pt idx="76">
                  <c:v>31.48</c:v>
                </c:pt>
                <c:pt idx="77">
                  <c:v>29.29</c:v>
                </c:pt>
                <c:pt idx="78">
                  <c:v>26.77</c:v>
                </c:pt>
                <c:pt idx="79">
                  <c:v>24.13</c:v>
                </c:pt>
                <c:pt idx="80">
                  <c:v>28.68</c:v>
                </c:pt>
                <c:pt idx="81">
                  <c:v>26.77</c:v>
                </c:pt>
                <c:pt idx="82">
                  <c:v>24.47</c:v>
                </c:pt>
                <c:pt idx="83">
                  <c:v>21.49</c:v>
                </c:pt>
                <c:pt idx="84">
                  <c:v>22.17</c:v>
                </c:pt>
                <c:pt idx="85">
                  <c:v>21.16</c:v>
                </c:pt>
                <c:pt idx="86">
                  <c:v>20.82</c:v>
                </c:pt>
                <c:pt idx="87">
                  <c:v>23.23</c:v>
                </c:pt>
                <c:pt idx="88">
                  <c:v>18.41</c:v>
                </c:pt>
                <c:pt idx="89">
                  <c:v>19.14</c:v>
                </c:pt>
                <c:pt idx="90">
                  <c:v>20.37</c:v>
                </c:pt>
                <c:pt idx="91">
                  <c:v>14.65</c:v>
                </c:pt>
                <c:pt idx="92">
                  <c:v>17.170000000000002</c:v>
                </c:pt>
                <c:pt idx="93">
                  <c:v>14.03</c:v>
                </c:pt>
                <c:pt idx="94">
                  <c:v>16.72</c:v>
                </c:pt>
                <c:pt idx="95">
                  <c:v>17.96</c:v>
                </c:pt>
                <c:pt idx="96">
                  <c:v>16.22</c:v>
                </c:pt>
                <c:pt idx="97">
                  <c:v>17.96</c:v>
                </c:pt>
                <c:pt idx="98">
                  <c:v>18.86</c:v>
                </c:pt>
                <c:pt idx="99">
                  <c:v>17.28</c:v>
                </c:pt>
                <c:pt idx="100">
                  <c:v>15.71</c:v>
                </c:pt>
                <c:pt idx="101">
                  <c:v>20.76</c:v>
                </c:pt>
                <c:pt idx="102">
                  <c:v>19.420000000000002</c:v>
                </c:pt>
                <c:pt idx="103">
                  <c:v>21.44</c:v>
                </c:pt>
                <c:pt idx="104">
                  <c:v>17.96</c:v>
                </c:pt>
                <c:pt idx="105">
                  <c:v>15.26</c:v>
                </c:pt>
                <c:pt idx="106">
                  <c:v>19.75</c:v>
                </c:pt>
                <c:pt idx="107">
                  <c:v>18.010000000000002</c:v>
                </c:pt>
                <c:pt idx="108">
                  <c:v>19.87</c:v>
                </c:pt>
                <c:pt idx="109">
                  <c:v>24.86</c:v>
                </c:pt>
                <c:pt idx="110">
                  <c:v>22.95</c:v>
                </c:pt>
                <c:pt idx="111">
                  <c:v>24.13</c:v>
                </c:pt>
                <c:pt idx="112">
                  <c:v>23.79</c:v>
                </c:pt>
                <c:pt idx="113">
                  <c:v>26.15</c:v>
                </c:pt>
                <c:pt idx="114">
                  <c:v>21.27</c:v>
                </c:pt>
                <c:pt idx="115">
                  <c:v>24.24</c:v>
                </c:pt>
                <c:pt idx="116">
                  <c:v>24.3</c:v>
                </c:pt>
                <c:pt idx="117">
                  <c:v>25.25</c:v>
                </c:pt>
                <c:pt idx="118">
                  <c:v>26.99</c:v>
                </c:pt>
                <c:pt idx="119">
                  <c:v>24.19</c:v>
                </c:pt>
                <c:pt idx="120">
                  <c:v>25.48</c:v>
                </c:pt>
                <c:pt idx="121">
                  <c:v>23.51</c:v>
                </c:pt>
                <c:pt idx="122">
                  <c:v>25.37</c:v>
                </c:pt>
                <c:pt idx="123">
                  <c:v>27.44</c:v>
                </c:pt>
                <c:pt idx="124">
                  <c:v>26.88</c:v>
                </c:pt>
                <c:pt idx="125">
                  <c:v>25.37</c:v>
                </c:pt>
                <c:pt idx="126">
                  <c:v>30.19</c:v>
                </c:pt>
                <c:pt idx="127">
                  <c:v>30.08</c:v>
                </c:pt>
                <c:pt idx="128">
                  <c:v>28.68</c:v>
                </c:pt>
                <c:pt idx="129">
                  <c:v>29.91</c:v>
                </c:pt>
                <c:pt idx="130">
                  <c:v>30.81</c:v>
                </c:pt>
                <c:pt idx="131">
                  <c:v>29.86</c:v>
                </c:pt>
                <c:pt idx="132">
                  <c:v>27.16</c:v>
                </c:pt>
                <c:pt idx="133">
                  <c:v>29.58</c:v>
                </c:pt>
                <c:pt idx="134">
                  <c:v>32.21</c:v>
                </c:pt>
                <c:pt idx="135">
                  <c:v>33.729999999999997</c:v>
                </c:pt>
                <c:pt idx="136">
                  <c:v>26.88</c:v>
                </c:pt>
                <c:pt idx="137">
                  <c:v>36.65</c:v>
                </c:pt>
                <c:pt idx="138">
                  <c:v>30.19</c:v>
                </c:pt>
                <c:pt idx="139">
                  <c:v>29.29</c:v>
                </c:pt>
                <c:pt idx="140">
                  <c:v>30.75</c:v>
                </c:pt>
                <c:pt idx="141">
                  <c:v>32.83</c:v>
                </c:pt>
                <c:pt idx="142">
                  <c:v>31.65</c:v>
                </c:pt>
                <c:pt idx="143">
                  <c:v>25.82</c:v>
                </c:pt>
                <c:pt idx="144">
                  <c:v>28.51</c:v>
                </c:pt>
                <c:pt idx="145">
                  <c:v>30.02</c:v>
                </c:pt>
                <c:pt idx="146">
                  <c:v>27.16</c:v>
                </c:pt>
                <c:pt idx="147">
                  <c:v>30.08</c:v>
                </c:pt>
                <c:pt idx="148">
                  <c:v>25.37</c:v>
                </c:pt>
                <c:pt idx="149">
                  <c:v>29.24</c:v>
                </c:pt>
                <c:pt idx="150">
                  <c:v>28.12</c:v>
                </c:pt>
                <c:pt idx="151">
                  <c:v>24.81</c:v>
                </c:pt>
                <c:pt idx="152">
                  <c:v>25.25</c:v>
                </c:pt>
                <c:pt idx="153">
                  <c:v>24.92</c:v>
                </c:pt>
                <c:pt idx="154">
                  <c:v>27.39</c:v>
                </c:pt>
                <c:pt idx="155">
                  <c:v>23.85</c:v>
                </c:pt>
                <c:pt idx="156">
                  <c:v>26.21</c:v>
                </c:pt>
                <c:pt idx="157">
                  <c:v>19.47</c:v>
                </c:pt>
                <c:pt idx="158">
                  <c:v>23.01</c:v>
                </c:pt>
                <c:pt idx="159">
                  <c:v>23.18</c:v>
                </c:pt>
                <c:pt idx="160">
                  <c:v>24.47</c:v>
                </c:pt>
                <c:pt idx="161">
                  <c:v>26.54</c:v>
                </c:pt>
                <c:pt idx="162">
                  <c:v>22.28</c:v>
                </c:pt>
                <c:pt idx="163">
                  <c:v>22.62</c:v>
                </c:pt>
                <c:pt idx="164">
                  <c:v>24.75</c:v>
                </c:pt>
                <c:pt idx="165">
                  <c:v>21.1</c:v>
                </c:pt>
                <c:pt idx="166">
                  <c:v>23.46</c:v>
                </c:pt>
                <c:pt idx="167">
                  <c:v>21.1</c:v>
                </c:pt>
                <c:pt idx="168">
                  <c:v>21.27</c:v>
                </c:pt>
                <c:pt idx="169">
                  <c:v>20.260000000000002</c:v>
                </c:pt>
                <c:pt idx="170">
                  <c:v>16.78</c:v>
                </c:pt>
                <c:pt idx="171">
                  <c:v>11.67</c:v>
                </c:pt>
                <c:pt idx="172">
                  <c:v>12.91</c:v>
                </c:pt>
                <c:pt idx="173">
                  <c:v>12.46</c:v>
                </c:pt>
                <c:pt idx="174">
                  <c:v>8.98</c:v>
                </c:pt>
                <c:pt idx="175">
                  <c:v>17.79</c:v>
                </c:pt>
                <c:pt idx="176">
                  <c:v>19.7</c:v>
                </c:pt>
                <c:pt idx="177">
                  <c:v>16.22</c:v>
                </c:pt>
                <c:pt idx="178">
                  <c:v>17.96</c:v>
                </c:pt>
                <c:pt idx="179">
                  <c:v>16.72</c:v>
                </c:pt>
                <c:pt idx="180">
                  <c:v>15.55</c:v>
                </c:pt>
                <c:pt idx="181">
                  <c:v>13.19</c:v>
                </c:pt>
                <c:pt idx="182">
                  <c:v>18.63</c:v>
                </c:pt>
                <c:pt idx="183">
                  <c:v>13.41</c:v>
                </c:pt>
                <c:pt idx="184">
                  <c:v>14.48</c:v>
                </c:pt>
                <c:pt idx="185">
                  <c:v>19.25</c:v>
                </c:pt>
                <c:pt idx="186">
                  <c:v>13.41</c:v>
                </c:pt>
                <c:pt idx="187">
                  <c:v>19.59</c:v>
                </c:pt>
                <c:pt idx="188">
                  <c:v>17.12</c:v>
                </c:pt>
                <c:pt idx="189">
                  <c:v>13.19</c:v>
                </c:pt>
                <c:pt idx="190">
                  <c:v>14.93</c:v>
                </c:pt>
                <c:pt idx="191">
                  <c:v>21.21</c:v>
                </c:pt>
                <c:pt idx="192">
                  <c:v>16.329999999999998</c:v>
                </c:pt>
                <c:pt idx="193">
                  <c:v>18.3</c:v>
                </c:pt>
                <c:pt idx="194">
                  <c:v>24.02</c:v>
                </c:pt>
                <c:pt idx="195">
                  <c:v>22.67</c:v>
                </c:pt>
                <c:pt idx="196">
                  <c:v>24.19</c:v>
                </c:pt>
                <c:pt idx="197">
                  <c:v>15.49</c:v>
                </c:pt>
                <c:pt idx="198">
                  <c:v>23.63</c:v>
                </c:pt>
                <c:pt idx="199">
                  <c:v>26.71</c:v>
                </c:pt>
                <c:pt idx="200">
                  <c:v>23.23</c:v>
                </c:pt>
                <c:pt idx="201">
                  <c:v>23.68</c:v>
                </c:pt>
                <c:pt idx="202">
                  <c:v>30.36</c:v>
                </c:pt>
                <c:pt idx="203">
                  <c:v>31.71</c:v>
                </c:pt>
                <c:pt idx="204">
                  <c:v>31.65</c:v>
                </c:pt>
                <c:pt idx="205">
                  <c:v>30.02</c:v>
                </c:pt>
                <c:pt idx="206">
                  <c:v>33.450000000000003</c:v>
                </c:pt>
                <c:pt idx="207">
                  <c:v>33.840000000000003</c:v>
                </c:pt>
                <c:pt idx="208">
                  <c:v>35.409999999999997</c:v>
                </c:pt>
                <c:pt idx="209">
                  <c:v>33.450000000000003</c:v>
                </c:pt>
                <c:pt idx="210">
                  <c:v>32.270000000000003</c:v>
                </c:pt>
                <c:pt idx="211">
                  <c:v>26.71</c:v>
                </c:pt>
                <c:pt idx="212">
                  <c:v>26.71</c:v>
                </c:pt>
                <c:pt idx="213">
                  <c:v>31.82</c:v>
                </c:pt>
                <c:pt idx="214">
                  <c:v>28.62</c:v>
                </c:pt>
                <c:pt idx="215">
                  <c:v>27.95</c:v>
                </c:pt>
                <c:pt idx="216">
                  <c:v>26.54</c:v>
                </c:pt>
                <c:pt idx="217">
                  <c:v>23.74</c:v>
                </c:pt>
                <c:pt idx="218">
                  <c:v>25.65</c:v>
                </c:pt>
                <c:pt idx="219">
                  <c:v>24.97</c:v>
                </c:pt>
                <c:pt idx="220">
                  <c:v>20.48</c:v>
                </c:pt>
                <c:pt idx="221">
                  <c:v>22.17</c:v>
                </c:pt>
                <c:pt idx="222">
                  <c:v>23.29</c:v>
                </c:pt>
                <c:pt idx="223">
                  <c:v>23.01</c:v>
                </c:pt>
                <c:pt idx="224">
                  <c:v>18.63</c:v>
                </c:pt>
                <c:pt idx="225">
                  <c:v>22.73</c:v>
                </c:pt>
                <c:pt idx="226">
                  <c:v>21.49</c:v>
                </c:pt>
                <c:pt idx="227">
                  <c:v>12.46</c:v>
                </c:pt>
                <c:pt idx="228">
                  <c:v>19.079999999999998</c:v>
                </c:pt>
                <c:pt idx="229">
                  <c:v>20.88</c:v>
                </c:pt>
                <c:pt idx="230">
                  <c:v>20.54</c:v>
                </c:pt>
                <c:pt idx="231">
                  <c:v>21.55</c:v>
                </c:pt>
                <c:pt idx="232">
                  <c:v>13.02</c:v>
                </c:pt>
                <c:pt idx="233">
                  <c:v>19.36</c:v>
                </c:pt>
                <c:pt idx="234">
                  <c:v>16.559999999999999</c:v>
                </c:pt>
                <c:pt idx="235">
                  <c:v>12.57</c:v>
                </c:pt>
                <c:pt idx="236">
                  <c:v>18.18</c:v>
                </c:pt>
                <c:pt idx="237">
                  <c:v>19.53</c:v>
                </c:pt>
                <c:pt idx="238">
                  <c:v>18.239999999999998</c:v>
                </c:pt>
                <c:pt idx="239">
                  <c:v>19.14</c:v>
                </c:pt>
                <c:pt idx="240">
                  <c:v>10.38</c:v>
                </c:pt>
                <c:pt idx="241">
                  <c:v>16.89</c:v>
                </c:pt>
                <c:pt idx="242">
                  <c:v>19.36</c:v>
                </c:pt>
                <c:pt idx="243">
                  <c:v>18.86</c:v>
                </c:pt>
                <c:pt idx="244">
                  <c:v>17.170000000000002</c:v>
                </c:pt>
                <c:pt idx="245">
                  <c:v>10.33</c:v>
                </c:pt>
                <c:pt idx="246">
                  <c:v>12.4</c:v>
                </c:pt>
                <c:pt idx="247">
                  <c:v>18.739999999999998</c:v>
                </c:pt>
                <c:pt idx="248">
                  <c:v>16.78</c:v>
                </c:pt>
                <c:pt idx="249">
                  <c:v>16.329999999999998</c:v>
                </c:pt>
                <c:pt idx="250">
                  <c:v>8.31</c:v>
                </c:pt>
                <c:pt idx="251">
                  <c:v>15.83</c:v>
                </c:pt>
                <c:pt idx="252">
                  <c:v>14.31</c:v>
                </c:pt>
                <c:pt idx="253">
                  <c:v>16.16</c:v>
                </c:pt>
                <c:pt idx="254">
                  <c:v>17.57</c:v>
                </c:pt>
                <c:pt idx="255">
                  <c:v>16.5</c:v>
                </c:pt>
                <c:pt idx="256">
                  <c:v>22.78</c:v>
                </c:pt>
                <c:pt idx="257">
                  <c:v>23.12</c:v>
                </c:pt>
                <c:pt idx="258">
                  <c:v>23.74</c:v>
                </c:pt>
                <c:pt idx="259">
                  <c:v>28.06</c:v>
                </c:pt>
                <c:pt idx="260">
                  <c:v>25.25</c:v>
                </c:pt>
                <c:pt idx="261">
                  <c:v>22.45</c:v>
                </c:pt>
                <c:pt idx="262">
                  <c:v>26.71</c:v>
                </c:pt>
                <c:pt idx="263">
                  <c:v>31.26</c:v>
                </c:pt>
                <c:pt idx="264">
                  <c:v>29.18</c:v>
                </c:pt>
                <c:pt idx="265">
                  <c:v>30.87</c:v>
                </c:pt>
                <c:pt idx="266">
                  <c:v>28.4</c:v>
                </c:pt>
                <c:pt idx="267">
                  <c:v>31.48</c:v>
                </c:pt>
                <c:pt idx="268">
                  <c:v>31.76</c:v>
                </c:pt>
                <c:pt idx="269">
                  <c:v>31.03</c:v>
                </c:pt>
                <c:pt idx="270">
                  <c:v>33.729999999999997</c:v>
                </c:pt>
                <c:pt idx="271">
                  <c:v>34.630000000000003</c:v>
                </c:pt>
                <c:pt idx="272">
                  <c:v>30.53</c:v>
                </c:pt>
                <c:pt idx="273">
                  <c:v>28.9</c:v>
                </c:pt>
                <c:pt idx="274">
                  <c:v>29.91</c:v>
                </c:pt>
                <c:pt idx="275">
                  <c:v>28</c:v>
                </c:pt>
                <c:pt idx="276">
                  <c:v>28.23</c:v>
                </c:pt>
                <c:pt idx="277">
                  <c:v>28.4</c:v>
                </c:pt>
                <c:pt idx="278">
                  <c:v>23.74</c:v>
                </c:pt>
                <c:pt idx="279">
                  <c:v>23.85</c:v>
                </c:pt>
                <c:pt idx="280">
                  <c:v>26.38</c:v>
                </c:pt>
                <c:pt idx="281">
                  <c:v>26.83</c:v>
                </c:pt>
                <c:pt idx="282">
                  <c:v>23.57</c:v>
                </c:pt>
                <c:pt idx="283">
                  <c:v>25.48</c:v>
                </c:pt>
                <c:pt idx="284">
                  <c:v>21.94</c:v>
                </c:pt>
                <c:pt idx="285">
                  <c:v>22.56</c:v>
                </c:pt>
                <c:pt idx="286">
                  <c:v>18.239999999999998</c:v>
                </c:pt>
                <c:pt idx="287">
                  <c:v>15.66</c:v>
                </c:pt>
                <c:pt idx="288">
                  <c:v>17.28</c:v>
                </c:pt>
                <c:pt idx="289">
                  <c:v>18.97</c:v>
                </c:pt>
                <c:pt idx="290">
                  <c:v>14.42</c:v>
                </c:pt>
                <c:pt idx="291">
                  <c:v>10.33</c:v>
                </c:pt>
                <c:pt idx="292">
                  <c:v>18.739999999999998</c:v>
                </c:pt>
                <c:pt idx="293">
                  <c:v>16.89</c:v>
                </c:pt>
                <c:pt idx="294">
                  <c:v>17.57</c:v>
                </c:pt>
                <c:pt idx="295">
                  <c:v>11</c:v>
                </c:pt>
                <c:pt idx="296">
                  <c:v>12.23</c:v>
                </c:pt>
                <c:pt idx="297">
                  <c:v>14.2</c:v>
                </c:pt>
                <c:pt idx="298">
                  <c:v>16.22</c:v>
                </c:pt>
                <c:pt idx="299">
                  <c:v>16.84</c:v>
                </c:pt>
                <c:pt idx="300">
                  <c:v>13.69</c:v>
                </c:pt>
                <c:pt idx="301">
                  <c:v>17.73</c:v>
                </c:pt>
                <c:pt idx="302">
                  <c:v>18.010000000000002</c:v>
                </c:pt>
                <c:pt idx="303">
                  <c:v>13.02</c:v>
                </c:pt>
                <c:pt idx="304">
                  <c:v>17.34</c:v>
                </c:pt>
                <c:pt idx="305">
                  <c:v>20.09</c:v>
                </c:pt>
                <c:pt idx="306">
                  <c:v>20.32</c:v>
                </c:pt>
                <c:pt idx="307">
                  <c:v>18.63</c:v>
                </c:pt>
                <c:pt idx="308">
                  <c:v>19.420000000000002</c:v>
                </c:pt>
                <c:pt idx="309">
                  <c:v>23.4</c:v>
                </c:pt>
                <c:pt idx="310">
                  <c:v>20.54</c:v>
                </c:pt>
                <c:pt idx="311">
                  <c:v>25.14</c:v>
                </c:pt>
                <c:pt idx="312">
                  <c:v>19.7</c:v>
                </c:pt>
                <c:pt idx="313">
                  <c:v>30.64</c:v>
                </c:pt>
                <c:pt idx="314">
                  <c:v>30.53</c:v>
                </c:pt>
                <c:pt idx="315">
                  <c:v>33.22</c:v>
                </c:pt>
                <c:pt idx="316">
                  <c:v>32.159999999999997</c:v>
                </c:pt>
                <c:pt idx="317">
                  <c:v>23.96</c:v>
                </c:pt>
                <c:pt idx="318">
                  <c:v>32.1</c:v>
                </c:pt>
                <c:pt idx="319">
                  <c:v>28.51</c:v>
                </c:pt>
                <c:pt idx="320">
                  <c:v>25.48</c:v>
                </c:pt>
                <c:pt idx="321">
                  <c:v>26.1</c:v>
                </c:pt>
                <c:pt idx="322">
                  <c:v>24.52</c:v>
                </c:pt>
                <c:pt idx="323">
                  <c:v>26.6</c:v>
                </c:pt>
                <c:pt idx="324">
                  <c:v>18.52</c:v>
                </c:pt>
                <c:pt idx="325">
                  <c:v>21.38</c:v>
                </c:pt>
                <c:pt idx="326">
                  <c:v>14.2</c:v>
                </c:pt>
                <c:pt idx="327">
                  <c:v>17.170000000000002</c:v>
                </c:pt>
                <c:pt idx="328">
                  <c:v>17.62</c:v>
                </c:pt>
                <c:pt idx="329">
                  <c:v>15.26</c:v>
                </c:pt>
                <c:pt idx="330">
                  <c:v>15.88</c:v>
                </c:pt>
                <c:pt idx="331">
                  <c:v>18.239999999999998</c:v>
                </c:pt>
                <c:pt idx="332">
                  <c:v>12.57</c:v>
                </c:pt>
                <c:pt idx="333">
                  <c:v>18.07</c:v>
                </c:pt>
                <c:pt idx="334">
                  <c:v>21.1</c:v>
                </c:pt>
                <c:pt idx="335">
                  <c:v>18.350000000000001</c:v>
                </c:pt>
                <c:pt idx="336">
                  <c:v>18.13</c:v>
                </c:pt>
                <c:pt idx="337">
                  <c:v>20.76</c:v>
                </c:pt>
                <c:pt idx="338">
                  <c:v>22.84</c:v>
                </c:pt>
                <c:pt idx="339">
                  <c:v>29.01</c:v>
                </c:pt>
                <c:pt idx="340">
                  <c:v>31.31</c:v>
                </c:pt>
                <c:pt idx="341">
                  <c:v>34.74</c:v>
                </c:pt>
                <c:pt idx="342">
                  <c:v>29.69</c:v>
                </c:pt>
                <c:pt idx="343">
                  <c:v>29.18</c:v>
                </c:pt>
                <c:pt idx="344">
                  <c:v>29.13</c:v>
                </c:pt>
                <c:pt idx="345">
                  <c:v>27.72</c:v>
                </c:pt>
                <c:pt idx="346">
                  <c:v>22.84</c:v>
                </c:pt>
                <c:pt idx="347">
                  <c:v>26.54</c:v>
                </c:pt>
                <c:pt idx="348">
                  <c:v>24.64</c:v>
                </c:pt>
                <c:pt idx="349">
                  <c:v>22.06</c:v>
                </c:pt>
                <c:pt idx="350">
                  <c:v>15.38</c:v>
                </c:pt>
                <c:pt idx="351">
                  <c:v>10.27</c:v>
                </c:pt>
                <c:pt idx="352">
                  <c:v>17.23</c:v>
                </c:pt>
                <c:pt idx="353">
                  <c:v>15.99</c:v>
                </c:pt>
                <c:pt idx="354">
                  <c:v>14.59</c:v>
                </c:pt>
                <c:pt idx="355">
                  <c:v>17.45</c:v>
                </c:pt>
                <c:pt idx="356">
                  <c:v>13.92</c:v>
                </c:pt>
                <c:pt idx="357">
                  <c:v>12.74</c:v>
                </c:pt>
                <c:pt idx="358">
                  <c:v>12.96</c:v>
                </c:pt>
                <c:pt idx="359">
                  <c:v>21.33</c:v>
                </c:pt>
                <c:pt idx="360">
                  <c:v>19.14</c:v>
                </c:pt>
                <c:pt idx="361">
                  <c:v>24.41</c:v>
                </c:pt>
                <c:pt idx="362">
                  <c:v>22.62</c:v>
                </c:pt>
                <c:pt idx="363">
                  <c:v>23.29</c:v>
                </c:pt>
                <c:pt idx="364">
                  <c:v>31.6</c:v>
                </c:pt>
                <c:pt idx="365">
                  <c:v>28.28</c:v>
                </c:pt>
                <c:pt idx="366">
                  <c:v>36.590000000000003</c:v>
                </c:pt>
                <c:pt idx="367">
                  <c:v>31.82</c:v>
                </c:pt>
                <c:pt idx="368">
                  <c:v>25.82</c:v>
                </c:pt>
                <c:pt idx="369">
                  <c:v>26.6</c:v>
                </c:pt>
                <c:pt idx="370">
                  <c:v>26.71</c:v>
                </c:pt>
                <c:pt idx="371">
                  <c:v>28.4</c:v>
                </c:pt>
                <c:pt idx="372">
                  <c:v>27.05</c:v>
                </c:pt>
                <c:pt idx="373">
                  <c:v>22.28</c:v>
                </c:pt>
                <c:pt idx="374">
                  <c:v>24.69</c:v>
                </c:pt>
                <c:pt idx="375">
                  <c:v>16.16</c:v>
                </c:pt>
                <c:pt idx="376">
                  <c:v>20.03</c:v>
                </c:pt>
                <c:pt idx="377">
                  <c:v>8.42</c:v>
                </c:pt>
                <c:pt idx="378">
                  <c:v>15.94</c:v>
                </c:pt>
                <c:pt idx="379">
                  <c:v>17.399999999999999</c:v>
                </c:pt>
                <c:pt idx="380">
                  <c:v>12.29</c:v>
                </c:pt>
                <c:pt idx="381">
                  <c:v>13.75</c:v>
                </c:pt>
                <c:pt idx="382">
                  <c:v>17.510000000000002</c:v>
                </c:pt>
                <c:pt idx="383">
                  <c:v>17.68</c:v>
                </c:pt>
                <c:pt idx="384">
                  <c:v>20.76</c:v>
                </c:pt>
                <c:pt idx="385">
                  <c:v>24.36</c:v>
                </c:pt>
                <c:pt idx="386">
                  <c:v>21.55</c:v>
                </c:pt>
                <c:pt idx="387">
                  <c:v>22.17</c:v>
                </c:pt>
                <c:pt idx="388">
                  <c:v>26.32</c:v>
                </c:pt>
                <c:pt idx="389">
                  <c:v>30.3</c:v>
                </c:pt>
                <c:pt idx="390">
                  <c:v>35.130000000000003</c:v>
                </c:pt>
                <c:pt idx="391">
                  <c:v>29.58</c:v>
                </c:pt>
                <c:pt idx="392">
                  <c:v>31.31</c:v>
                </c:pt>
                <c:pt idx="393">
                  <c:v>28.45</c:v>
                </c:pt>
                <c:pt idx="394">
                  <c:v>25.7</c:v>
                </c:pt>
                <c:pt idx="395">
                  <c:v>26.6</c:v>
                </c:pt>
                <c:pt idx="396">
                  <c:v>26.43</c:v>
                </c:pt>
                <c:pt idx="397">
                  <c:v>21.05</c:v>
                </c:pt>
                <c:pt idx="398">
                  <c:v>22.28</c:v>
                </c:pt>
                <c:pt idx="399">
                  <c:v>23.63</c:v>
                </c:pt>
                <c:pt idx="400">
                  <c:v>21.16</c:v>
                </c:pt>
                <c:pt idx="401">
                  <c:v>19.25</c:v>
                </c:pt>
                <c:pt idx="402">
                  <c:v>15.66</c:v>
                </c:pt>
                <c:pt idx="403">
                  <c:v>14.03</c:v>
                </c:pt>
                <c:pt idx="404">
                  <c:v>14.54</c:v>
                </c:pt>
                <c:pt idx="405">
                  <c:v>9.93</c:v>
                </c:pt>
                <c:pt idx="406">
                  <c:v>16.11</c:v>
                </c:pt>
                <c:pt idx="407">
                  <c:v>12.23</c:v>
                </c:pt>
                <c:pt idx="408">
                  <c:v>18.3</c:v>
                </c:pt>
                <c:pt idx="409">
                  <c:v>14.65</c:v>
                </c:pt>
                <c:pt idx="410">
                  <c:v>13.58</c:v>
                </c:pt>
                <c:pt idx="411">
                  <c:v>17.899999999999999</c:v>
                </c:pt>
                <c:pt idx="412">
                  <c:v>19.75</c:v>
                </c:pt>
                <c:pt idx="413">
                  <c:v>23.96</c:v>
                </c:pt>
                <c:pt idx="414">
                  <c:v>21.38</c:v>
                </c:pt>
                <c:pt idx="415">
                  <c:v>28.96</c:v>
                </c:pt>
                <c:pt idx="416">
                  <c:v>32.83</c:v>
                </c:pt>
                <c:pt idx="417">
                  <c:v>28.68</c:v>
                </c:pt>
                <c:pt idx="418">
                  <c:v>31.6</c:v>
                </c:pt>
                <c:pt idx="419">
                  <c:v>33.049999999999997</c:v>
                </c:pt>
                <c:pt idx="420">
                  <c:v>26.99</c:v>
                </c:pt>
                <c:pt idx="421">
                  <c:v>28.12</c:v>
                </c:pt>
                <c:pt idx="422">
                  <c:v>26.77</c:v>
                </c:pt>
                <c:pt idx="423">
                  <c:v>25.93</c:v>
                </c:pt>
                <c:pt idx="424">
                  <c:v>22.39</c:v>
                </c:pt>
                <c:pt idx="425">
                  <c:v>19.920000000000002</c:v>
                </c:pt>
                <c:pt idx="426">
                  <c:v>16.670000000000002</c:v>
                </c:pt>
                <c:pt idx="427">
                  <c:v>17.899999999999999</c:v>
                </c:pt>
                <c:pt idx="428">
                  <c:v>13.92</c:v>
                </c:pt>
                <c:pt idx="429">
                  <c:v>15.55</c:v>
                </c:pt>
                <c:pt idx="430">
                  <c:v>15.94</c:v>
                </c:pt>
                <c:pt idx="431">
                  <c:v>8.08</c:v>
                </c:pt>
                <c:pt idx="432">
                  <c:v>14.09</c:v>
                </c:pt>
                <c:pt idx="433">
                  <c:v>16.329999999999998</c:v>
                </c:pt>
                <c:pt idx="434">
                  <c:v>13.81</c:v>
                </c:pt>
                <c:pt idx="435">
                  <c:v>13.19</c:v>
                </c:pt>
                <c:pt idx="436">
                  <c:v>18.52</c:v>
                </c:pt>
                <c:pt idx="437">
                  <c:v>21.83</c:v>
                </c:pt>
                <c:pt idx="438">
                  <c:v>27.11</c:v>
                </c:pt>
                <c:pt idx="439">
                  <c:v>27.89</c:v>
                </c:pt>
                <c:pt idx="440">
                  <c:v>32.83</c:v>
                </c:pt>
                <c:pt idx="441">
                  <c:v>30.36</c:v>
                </c:pt>
                <c:pt idx="442">
                  <c:v>30.25</c:v>
                </c:pt>
                <c:pt idx="443">
                  <c:v>32.89</c:v>
                </c:pt>
                <c:pt idx="444">
                  <c:v>30.64</c:v>
                </c:pt>
                <c:pt idx="445">
                  <c:v>29.86</c:v>
                </c:pt>
                <c:pt idx="446">
                  <c:v>27.89</c:v>
                </c:pt>
                <c:pt idx="447">
                  <c:v>26.88</c:v>
                </c:pt>
                <c:pt idx="448">
                  <c:v>23.96</c:v>
                </c:pt>
                <c:pt idx="449">
                  <c:v>19.64</c:v>
                </c:pt>
                <c:pt idx="450">
                  <c:v>16.05</c:v>
                </c:pt>
                <c:pt idx="451">
                  <c:v>11.95</c:v>
                </c:pt>
                <c:pt idx="452">
                  <c:v>15.38</c:v>
                </c:pt>
                <c:pt idx="453">
                  <c:v>17.79</c:v>
                </c:pt>
                <c:pt idx="454">
                  <c:v>16.11</c:v>
                </c:pt>
                <c:pt idx="455">
                  <c:v>22.22</c:v>
                </c:pt>
                <c:pt idx="456">
                  <c:v>24.41</c:v>
                </c:pt>
                <c:pt idx="457">
                  <c:v>28.68</c:v>
                </c:pt>
                <c:pt idx="458">
                  <c:v>28.12</c:v>
                </c:pt>
                <c:pt idx="459">
                  <c:v>34.06</c:v>
                </c:pt>
                <c:pt idx="460">
                  <c:v>30.19</c:v>
                </c:pt>
                <c:pt idx="461">
                  <c:v>24.92</c:v>
                </c:pt>
                <c:pt idx="462">
                  <c:v>19.809999999999999</c:v>
                </c:pt>
                <c:pt idx="463">
                  <c:v>22.28</c:v>
                </c:pt>
                <c:pt idx="464">
                  <c:v>16.16</c:v>
                </c:pt>
                <c:pt idx="465">
                  <c:v>10.49</c:v>
                </c:pt>
                <c:pt idx="466">
                  <c:v>8.08</c:v>
                </c:pt>
                <c:pt idx="467">
                  <c:v>15.49</c:v>
                </c:pt>
                <c:pt idx="468">
                  <c:v>17.850000000000001</c:v>
                </c:pt>
                <c:pt idx="469">
                  <c:v>23.74</c:v>
                </c:pt>
                <c:pt idx="470">
                  <c:v>25.87</c:v>
                </c:pt>
                <c:pt idx="471">
                  <c:v>33.840000000000003</c:v>
                </c:pt>
                <c:pt idx="472">
                  <c:v>26.6</c:v>
                </c:pt>
                <c:pt idx="473">
                  <c:v>26.21</c:v>
                </c:pt>
                <c:pt idx="474">
                  <c:v>27.16</c:v>
                </c:pt>
                <c:pt idx="475">
                  <c:v>23.96</c:v>
                </c:pt>
                <c:pt idx="476">
                  <c:v>16.559999999999999</c:v>
                </c:pt>
                <c:pt idx="477">
                  <c:v>12.01</c:v>
                </c:pt>
                <c:pt idx="478">
                  <c:v>14.76</c:v>
                </c:pt>
                <c:pt idx="479">
                  <c:v>15.04</c:v>
                </c:pt>
                <c:pt idx="480">
                  <c:v>20.54</c:v>
                </c:pt>
                <c:pt idx="481">
                  <c:v>22.11</c:v>
                </c:pt>
                <c:pt idx="482">
                  <c:v>31.26</c:v>
                </c:pt>
                <c:pt idx="483">
                  <c:v>32.659999999999997</c:v>
                </c:pt>
                <c:pt idx="484">
                  <c:v>32.770000000000003</c:v>
                </c:pt>
                <c:pt idx="485">
                  <c:v>27.33</c:v>
                </c:pt>
                <c:pt idx="486">
                  <c:v>25.14</c:v>
                </c:pt>
                <c:pt idx="487">
                  <c:v>20.99</c:v>
                </c:pt>
                <c:pt idx="488">
                  <c:v>19.14</c:v>
                </c:pt>
                <c:pt idx="489">
                  <c:v>18.350000000000001</c:v>
                </c:pt>
                <c:pt idx="490">
                  <c:v>15.49</c:v>
                </c:pt>
                <c:pt idx="491">
                  <c:v>17.399999999999999</c:v>
                </c:pt>
                <c:pt idx="492">
                  <c:v>20.54</c:v>
                </c:pt>
                <c:pt idx="493">
                  <c:v>24.41</c:v>
                </c:pt>
                <c:pt idx="494">
                  <c:v>28.34</c:v>
                </c:pt>
                <c:pt idx="495">
                  <c:v>36.31</c:v>
                </c:pt>
                <c:pt idx="496">
                  <c:v>28.17</c:v>
                </c:pt>
                <c:pt idx="497">
                  <c:v>28.45</c:v>
                </c:pt>
                <c:pt idx="498">
                  <c:v>25.98</c:v>
                </c:pt>
                <c:pt idx="499">
                  <c:v>23.18</c:v>
                </c:pt>
                <c:pt idx="500">
                  <c:v>21.38</c:v>
                </c:pt>
                <c:pt idx="501">
                  <c:v>14.7</c:v>
                </c:pt>
                <c:pt idx="502">
                  <c:v>18.52</c:v>
                </c:pt>
                <c:pt idx="503">
                  <c:v>19.98</c:v>
                </c:pt>
                <c:pt idx="504">
                  <c:v>20.37</c:v>
                </c:pt>
                <c:pt idx="505">
                  <c:v>18.579999999999998</c:v>
                </c:pt>
                <c:pt idx="506">
                  <c:v>28.68</c:v>
                </c:pt>
                <c:pt idx="507">
                  <c:v>31.26</c:v>
                </c:pt>
                <c:pt idx="508">
                  <c:v>29.52</c:v>
                </c:pt>
                <c:pt idx="509">
                  <c:v>25.14</c:v>
                </c:pt>
                <c:pt idx="510">
                  <c:v>24.92</c:v>
                </c:pt>
                <c:pt idx="511">
                  <c:v>20.6</c:v>
                </c:pt>
                <c:pt idx="512">
                  <c:v>18.3</c:v>
                </c:pt>
                <c:pt idx="513">
                  <c:v>19.190000000000001</c:v>
                </c:pt>
                <c:pt idx="514">
                  <c:v>11.62</c:v>
                </c:pt>
                <c:pt idx="515">
                  <c:v>9.99</c:v>
                </c:pt>
                <c:pt idx="516">
                  <c:v>15.26</c:v>
                </c:pt>
                <c:pt idx="517">
                  <c:v>18.579999999999998</c:v>
                </c:pt>
                <c:pt idx="518">
                  <c:v>20.71</c:v>
                </c:pt>
                <c:pt idx="519">
                  <c:v>28.85</c:v>
                </c:pt>
                <c:pt idx="520">
                  <c:v>25.48</c:v>
                </c:pt>
                <c:pt idx="521">
                  <c:v>27.55</c:v>
                </c:pt>
                <c:pt idx="522">
                  <c:v>30.3</c:v>
                </c:pt>
                <c:pt idx="523">
                  <c:v>24.97</c:v>
                </c:pt>
                <c:pt idx="524">
                  <c:v>20.2</c:v>
                </c:pt>
                <c:pt idx="525">
                  <c:v>21.55</c:v>
                </c:pt>
                <c:pt idx="526">
                  <c:v>20.65</c:v>
                </c:pt>
                <c:pt idx="527">
                  <c:v>15.88</c:v>
                </c:pt>
                <c:pt idx="528">
                  <c:v>21.38</c:v>
                </c:pt>
                <c:pt idx="529">
                  <c:v>18.13</c:v>
                </c:pt>
                <c:pt idx="530">
                  <c:v>22.22</c:v>
                </c:pt>
                <c:pt idx="531">
                  <c:v>23.79</c:v>
                </c:pt>
                <c:pt idx="532">
                  <c:v>34.06</c:v>
                </c:pt>
                <c:pt idx="533">
                  <c:v>34.229999999999997</c:v>
                </c:pt>
                <c:pt idx="534">
                  <c:v>29.74</c:v>
                </c:pt>
                <c:pt idx="535">
                  <c:v>24.75</c:v>
                </c:pt>
                <c:pt idx="536">
                  <c:v>23.12</c:v>
                </c:pt>
                <c:pt idx="537">
                  <c:v>15.32</c:v>
                </c:pt>
                <c:pt idx="538">
                  <c:v>16.670000000000002</c:v>
                </c:pt>
                <c:pt idx="539">
                  <c:v>16.05</c:v>
                </c:pt>
                <c:pt idx="540">
                  <c:v>19.309999999999999</c:v>
                </c:pt>
                <c:pt idx="541">
                  <c:v>13.64</c:v>
                </c:pt>
                <c:pt idx="542">
                  <c:v>20.88</c:v>
                </c:pt>
                <c:pt idx="543">
                  <c:v>32.72</c:v>
                </c:pt>
                <c:pt idx="544">
                  <c:v>34.46</c:v>
                </c:pt>
                <c:pt idx="545">
                  <c:v>33.9</c:v>
                </c:pt>
                <c:pt idx="546">
                  <c:v>28.17</c:v>
                </c:pt>
                <c:pt idx="547">
                  <c:v>25.31</c:v>
                </c:pt>
                <c:pt idx="548">
                  <c:v>14.65</c:v>
                </c:pt>
                <c:pt idx="549">
                  <c:v>17.23</c:v>
                </c:pt>
                <c:pt idx="550">
                  <c:v>15.88</c:v>
                </c:pt>
                <c:pt idx="551">
                  <c:v>16.72</c:v>
                </c:pt>
                <c:pt idx="552">
                  <c:v>16.78</c:v>
                </c:pt>
                <c:pt idx="553">
                  <c:v>20.149999999999999</c:v>
                </c:pt>
                <c:pt idx="554">
                  <c:v>23.51</c:v>
                </c:pt>
                <c:pt idx="555">
                  <c:v>30.08</c:v>
                </c:pt>
                <c:pt idx="556">
                  <c:v>26.21</c:v>
                </c:pt>
                <c:pt idx="557">
                  <c:v>35.36</c:v>
                </c:pt>
                <c:pt idx="558">
                  <c:v>32.549999999999997</c:v>
                </c:pt>
                <c:pt idx="559">
                  <c:v>27.22</c:v>
                </c:pt>
                <c:pt idx="560">
                  <c:v>25.2</c:v>
                </c:pt>
                <c:pt idx="561">
                  <c:v>23.23</c:v>
                </c:pt>
                <c:pt idx="562">
                  <c:v>17</c:v>
                </c:pt>
                <c:pt idx="563">
                  <c:v>14.7</c:v>
                </c:pt>
                <c:pt idx="564">
                  <c:v>6.45</c:v>
                </c:pt>
                <c:pt idx="565">
                  <c:v>7.86</c:v>
                </c:pt>
                <c:pt idx="566">
                  <c:v>15.21</c:v>
                </c:pt>
                <c:pt idx="567">
                  <c:v>18.91</c:v>
                </c:pt>
                <c:pt idx="568">
                  <c:v>25.93</c:v>
                </c:pt>
                <c:pt idx="569">
                  <c:v>30.47</c:v>
                </c:pt>
                <c:pt idx="570">
                  <c:v>29.74</c:v>
                </c:pt>
                <c:pt idx="571">
                  <c:v>33.450000000000003</c:v>
                </c:pt>
                <c:pt idx="572">
                  <c:v>27.55</c:v>
                </c:pt>
                <c:pt idx="573">
                  <c:v>25.37</c:v>
                </c:pt>
                <c:pt idx="574">
                  <c:v>23.63</c:v>
                </c:pt>
                <c:pt idx="575">
                  <c:v>17.45</c:v>
                </c:pt>
                <c:pt idx="576">
                  <c:v>12.51</c:v>
                </c:pt>
                <c:pt idx="577">
                  <c:v>17.23</c:v>
                </c:pt>
                <c:pt idx="578">
                  <c:v>16.95</c:v>
                </c:pt>
                <c:pt idx="579">
                  <c:v>12.35</c:v>
                </c:pt>
                <c:pt idx="580">
                  <c:v>20.48</c:v>
                </c:pt>
                <c:pt idx="581">
                  <c:v>29.91</c:v>
                </c:pt>
                <c:pt idx="582">
                  <c:v>30.7</c:v>
                </c:pt>
                <c:pt idx="583">
                  <c:v>34.18</c:v>
                </c:pt>
                <c:pt idx="584">
                  <c:v>29.07</c:v>
                </c:pt>
                <c:pt idx="585">
                  <c:v>29.86</c:v>
                </c:pt>
                <c:pt idx="586">
                  <c:v>25.65</c:v>
                </c:pt>
                <c:pt idx="587">
                  <c:v>21.83</c:v>
                </c:pt>
                <c:pt idx="588">
                  <c:v>18.690000000000001</c:v>
                </c:pt>
                <c:pt idx="589">
                  <c:v>17.79</c:v>
                </c:pt>
                <c:pt idx="590">
                  <c:v>20.71</c:v>
                </c:pt>
                <c:pt idx="591">
                  <c:v>14.65</c:v>
                </c:pt>
                <c:pt idx="592">
                  <c:v>24.81</c:v>
                </c:pt>
                <c:pt idx="593">
                  <c:v>25.59</c:v>
                </c:pt>
                <c:pt idx="594">
                  <c:v>30.42</c:v>
                </c:pt>
                <c:pt idx="595">
                  <c:v>35.520000000000003</c:v>
                </c:pt>
                <c:pt idx="596">
                  <c:v>27.33</c:v>
                </c:pt>
                <c:pt idx="597">
                  <c:v>23.79</c:v>
                </c:pt>
                <c:pt idx="598">
                  <c:v>24.13</c:v>
                </c:pt>
                <c:pt idx="599">
                  <c:v>20.03</c:v>
                </c:pt>
                <c:pt idx="600">
                  <c:v>21.38</c:v>
                </c:pt>
                <c:pt idx="601">
                  <c:v>19.309999999999999</c:v>
                </c:pt>
                <c:pt idx="602">
                  <c:v>17.899999999999999</c:v>
                </c:pt>
                <c:pt idx="603">
                  <c:v>11.06</c:v>
                </c:pt>
                <c:pt idx="604">
                  <c:v>9.93</c:v>
                </c:pt>
                <c:pt idx="605">
                  <c:v>15.32</c:v>
                </c:pt>
                <c:pt idx="606">
                  <c:v>20.82</c:v>
                </c:pt>
                <c:pt idx="607">
                  <c:v>25.65</c:v>
                </c:pt>
                <c:pt idx="608">
                  <c:v>27.61</c:v>
                </c:pt>
                <c:pt idx="609">
                  <c:v>38.39</c:v>
                </c:pt>
                <c:pt idx="610">
                  <c:v>27.05</c:v>
                </c:pt>
                <c:pt idx="611">
                  <c:v>24.58</c:v>
                </c:pt>
                <c:pt idx="612">
                  <c:v>24.86</c:v>
                </c:pt>
                <c:pt idx="613">
                  <c:v>14.87</c:v>
                </c:pt>
                <c:pt idx="614">
                  <c:v>16.89</c:v>
                </c:pt>
                <c:pt idx="615">
                  <c:v>15.21</c:v>
                </c:pt>
                <c:pt idx="616">
                  <c:v>15.32</c:v>
                </c:pt>
                <c:pt idx="617">
                  <c:v>21.72</c:v>
                </c:pt>
                <c:pt idx="618">
                  <c:v>22.62</c:v>
                </c:pt>
                <c:pt idx="619">
                  <c:v>23.85</c:v>
                </c:pt>
                <c:pt idx="620">
                  <c:v>31.82</c:v>
                </c:pt>
                <c:pt idx="621">
                  <c:v>35.19</c:v>
                </c:pt>
                <c:pt idx="622">
                  <c:v>30.08</c:v>
                </c:pt>
                <c:pt idx="623">
                  <c:v>27.67</c:v>
                </c:pt>
                <c:pt idx="624">
                  <c:v>22.78</c:v>
                </c:pt>
                <c:pt idx="625">
                  <c:v>22.06</c:v>
                </c:pt>
                <c:pt idx="626">
                  <c:v>18.07</c:v>
                </c:pt>
                <c:pt idx="627">
                  <c:v>11.62</c:v>
                </c:pt>
                <c:pt idx="628">
                  <c:v>14.31</c:v>
                </c:pt>
                <c:pt idx="629">
                  <c:v>14.82</c:v>
                </c:pt>
                <c:pt idx="630">
                  <c:v>19.7</c:v>
                </c:pt>
                <c:pt idx="631">
                  <c:v>30.42</c:v>
                </c:pt>
                <c:pt idx="632">
                  <c:v>34.4</c:v>
                </c:pt>
                <c:pt idx="633">
                  <c:v>36.979999999999997</c:v>
                </c:pt>
                <c:pt idx="634">
                  <c:v>31.09</c:v>
                </c:pt>
                <c:pt idx="635">
                  <c:v>28</c:v>
                </c:pt>
                <c:pt idx="636">
                  <c:v>19.87</c:v>
                </c:pt>
                <c:pt idx="637">
                  <c:v>15.1</c:v>
                </c:pt>
                <c:pt idx="638">
                  <c:v>16.72</c:v>
                </c:pt>
                <c:pt idx="639">
                  <c:v>17.57</c:v>
                </c:pt>
                <c:pt idx="640">
                  <c:v>10.61</c:v>
                </c:pt>
                <c:pt idx="641">
                  <c:v>18.239999999999998</c:v>
                </c:pt>
                <c:pt idx="642">
                  <c:v>21.1</c:v>
                </c:pt>
                <c:pt idx="643">
                  <c:v>23.4</c:v>
                </c:pt>
                <c:pt idx="644">
                  <c:v>35.409999999999997</c:v>
                </c:pt>
                <c:pt idx="645">
                  <c:v>33.56</c:v>
                </c:pt>
                <c:pt idx="646">
                  <c:v>29.52</c:v>
                </c:pt>
                <c:pt idx="647">
                  <c:v>23.74</c:v>
                </c:pt>
                <c:pt idx="648">
                  <c:v>23.91</c:v>
                </c:pt>
                <c:pt idx="649">
                  <c:v>18.91</c:v>
                </c:pt>
                <c:pt idx="650">
                  <c:v>16.84</c:v>
                </c:pt>
                <c:pt idx="651">
                  <c:v>13.64</c:v>
                </c:pt>
                <c:pt idx="652">
                  <c:v>14.09</c:v>
                </c:pt>
                <c:pt idx="653">
                  <c:v>21.1</c:v>
                </c:pt>
                <c:pt idx="654">
                  <c:v>22.28</c:v>
                </c:pt>
                <c:pt idx="655">
                  <c:v>23.4</c:v>
                </c:pt>
                <c:pt idx="656">
                  <c:v>34.79</c:v>
                </c:pt>
                <c:pt idx="657">
                  <c:v>33.78</c:v>
                </c:pt>
                <c:pt idx="658">
                  <c:v>29.41</c:v>
                </c:pt>
                <c:pt idx="659">
                  <c:v>27.11</c:v>
                </c:pt>
                <c:pt idx="660">
                  <c:v>19.809999999999999</c:v>
                </c:pt>
                <c:pt idx="661">
                  <c:v>19.36</c:v>
                </c:pt>
                <c:pt idx="662">
                  <c:v>9.8800000000000008</c:v>
                </c:pt>
                <c:pt idx="663">
                  <c:v>18.010000000000002</c:v>
                </c:pt>
                <c:pt idx="664">
                  <c:v>19.920000000000002</c:v>
                </c:pt>
                <c:pt idx="665">
                  <c:v>13.36</c:v>
                </c:pt>
                <c:pt idx="666">
                  <c:v>22.62</c:v>
                </c:pt>
                <c:pt idx="667">
                  <c:v>27.39</c:v>
                </c:pt>
                <c:pt idx="668">
                  <c:v>35.24</c:v>
                </c:pt>
                <c:pt idx="669">
                  <c:v>27.05</c:v>
                </c:pt>
                <c:pt idx="670">
                  <c:v>30.81</c:v>
                </c:pt>
                <c:pt idx="671">
                  <c:v>24.69</c:v>
                </c:pt>
                <c:pt idx="672">
                  <c:v>22.28</c:v>
                </c:pt>
                <c:pt idx="673">
                  <c:v>17.399999999999999</c:v>
                </c:pt>
                <c:pt idx="674">
                  <c:v>14.14</c:v>
                </c:pt>
                <c:pt idx="675">
                  <c:v>13.97</c:v>
                </c:pt>
                <c:pt idx="676">
                  <c:v>14.76</c:v>
                </c:pt>
                <c:pt idx="677">
                  <c:v>14.87</c:v>
                </c:pt>
                <c:pt idx="678">
                  <c:v>21.05</c:v>
                </c:pt>
                <c:pt idx="679">
                  <c:v>27.72</c:v>
                </c:pt>
                <c:pt idx="680">
                  <c:v>33.340000000000003</c:v>
                </c:pt>
                <c:pt idx="681">
                  <c:v>32.33</c:v>
                </c:pt>
                <c:pt idx="682">
                  <c:v>26.99</c:v>
                </c:pt>
                <c:pt idx="683">
                  <c:v>25.42</c:v>
                </c:pt>
                <c:pt idx="684">
                  <c:v>21.21</c:v>
                </c:pt>
                <c:pt idx="685">
                  <c:v>16.11</c:v>
                </c:pt>
                <c:pt idx="686">
                  <c:v>15.04</c:v>
                </c:pt>
                <c:pt idx="687">
                  <c:v>18.46</c:v>
                </c:pt>
                <c:pt idx="688">
                  <c:v>13.24</c:v>
                </c:pt>
                <c:pt idx="689">
                  <c:v>22.28</c:v>
                </c:pt>
                <c:pt idx="690">
                  <c:v>24.92</c:v>
                </c:pt>
                <c:pt idx="691">
                  <c:v>20.65</c:v>
                </c:pt>
                <c:pt idx="692">
                  <c:v>24.973400000000002</c:v>
                </c:pt>
                <c:pt idx="693">
                  <c:v>32.044519999999999</c:v>
                </c:pt>
                <c:pt idx="694">
                  <c:v>26.99372</c:v>
                </c:pt>
                <c:pt idx="695">
                  <c:v>25.422360000000001</c:v>
                </c:pt>
                <c:pt idx="696">
                  <c:v>24.412199999999999</c:v>
                </c:pt>
                <c:pt idx="697">
                  <c:v>21.886800000000001</c:v>
                </c:pt>
                <c:pt idx="698">
                  <c:v>16.330919999999999</c:v>
                </c:pt>
                <c:pt idx="699">
                  <c:v>14.8718</c:v>
                </c:pt>
                <c:pt idx="700">
                  <c:v>21.045000000000002</c:v>
                </c:pt>
                <c:pt idx="701">
                  <c:v>14.98404</c:v>
                </c:pt>
                <c:pt idx="702">
                  <c:v>21.774560000000001</c:v>
                </c:pt>
                <c:pt idx="703">
                  <c:v>32.044519999999999</c:v>
                </c:pt>
                <c:pt idx="704">
                  <c:v>32.886319999999998</c:v>
                </c:pt>
                <c:pt idx="705">
                  <c:v>36.085160000000002</c:v>
                </c:pt>
                <c:pt idx="706">
                  <c:v>33.896479999999997</c:v>
                </c:pt>
                <c:pt idx="707">
                  <c:v>27.498799999999999</c:v>
                </c:pt>
                <c:pt idx="708">
                  <c:v>24.748919999999998</c:v>
                </c:pt>
                <c:pt idx="709">
                  <c:v>17.733920000000001</c:v>
                </c:pt>
                <c:pt idx="710">
                  <c:v>17.004359999999998</c:v>
                </c:pt>
                <c:pt idx="711">
                  <c:v>14.92792</c:v>
                </c:pt>
                <c:pt idx="712">
                  <c:v>19.3614</c:v>
                </c:pt>
                <c:pt idx="713">
                  <c:v>19.02468</c:v>
                </c:pt>
                <c:pt idx="714">
                  <c:v>25.366240000000001</c:v>
                </c:pt>
                <c:pt idx="715">
                  <c:v>30.13644</c:v>
                </c:pt>
                <c:pt idx="716">
                  <c:v>34.457680000000003</c:v>
                </c:pt>
                <c:pt idx="717">
                  <c:v>26.26416</c:v>
                </c:pt>
                <c:pt idx="718">
                  <c:v>23.34592</c:v>
                </c:pt>
                <c:pt idx="719">
                  <c:v>23.40204</c:v>
                </c:pt>
                <c:pt idx="720">
                  <c:v>17.733920000000001</c:v>
                </c:pt>
                <c:pt idx="721">
                  <c:v>18.182880000000001</c:v>
                </c:pt>
                <c:pt idx="722">
                  <c:v>20.090959999999999</c:v>
                </c:pt>
                <c:pt idx="723">
                  <c:v>16.948239999999998</c:v>
                </c:pt>
                <c:pt idx="724">
                  <c:v>22.84084</c:v>
                </c:pt>
                <c:pt idx="725">
                  <c:v>26.76924</c:v>
                </c:pt>
                <c:pt idx="726">
                  <c:v>37.544280000000001</c:v>
                </c:pt>
                <c:pt idx="727">
                  <c:v>27.611039999999999</c:v>
                </c:pt>
                <c:pt idx="728">
                  <c:v>31.314959999999999</c:v>
                </c:pt>
                <c:pt idx="729">
                  <c:v>24.805040000000002</c:v>
                </c:pt>
                <c:pt idx="730">
                  <c:v>17.060479999999998</c:v>
                </c:pt>
                <c:pt idx="731">
                  <c:v>19.3614</c:v>
                </c:pt>
                <c:pt idx="732">
                  <c:v>16.948239999999998</c:v>
                </c:pt>
                <c:pt idx="733">
                  <c:v>16.555399999999999</c:v>
                </c:pt>
                <c:pt idx="734">
                  <c:v>18.014520000000001</c:v>
                </c:pt>
                <c:pt idx="735">
                  <c:v>22.7286</c:v>
                </c:pt>
                <c:pt idx="736">
                  <c:v>22.111280000000001</c:v>
                </c:pt>
                <c:pt idx="737">
                  <c:v>28.677320000000002</c:v>
                </c:pt>
                <c:pt idx="738">
                  <c:v>28.845680000000002</c:v>
                </c:pt>
                <c:pt idx="739">
                  <c:v>35.467840000000002</c:v>
                </c:pt>
                <c:pt idx="740">
                  <c:v>34.177079999999997</c:v>
                </c:pt>
                <c:pt idx="741">
                  <c:v>29.238520000000001</c:v>
                </c:pt>
                <c:pt idx="742">
                  <c:v>20.932759999999998</c:v>
                </c:pt>
                <c:pt idx="743">
                  <c:v>19.922599999999999</c:v>
                </c:pt>
                <c:pt idx="744">
                  <c:v>20.034839999999999</c:v>
                </c:pt>
                <c:pt idx="745">
                  <c:v>14.647320000000001</c:v>
                </c:pt>
                <c:pt idx="746">
                  <c:v>18.295120000000001</c:v>
                </c:pt>
                <c:pt idx="747">
                  <c:v>17.677800000000001</c:v>
                </c:pt>
                <c:pt idx="748">
                  <c:v>27.274319999999999</c:v>
                </c:pt>
                <c:pt idx="749">
                  <c:v>25.590720000000001</c:v>
                </c:pt>
                <c:pt idx="750">
                  <c:v>28.172239999999999</c:v>
                </c:pt>
                <c:pt idx="751">
                  <c:v>35.636200000000002</c:v>
                </c:pt>
                <c:pt idx="752">
                  <c:v>28.957920000000001</c:v>
                </c:pt>
                <c:pt idx="753">
                  <c:v>27.330439999999999</c:v>
                </c:pt>
                <c:pt idx="754">
                  <c:v>27.16208</c:v>
                </c:pt>
                <c:pt idx="755">
                  <c:v>14.8718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77-4904-B36B-64D8133B6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775600"/>
        <c:axId val="540776160"/>
      </c:scatterChart>
      <c:valAx>
        <c:axId val="540775600"/>
        <c:scaling>
          <c:orientation val="minMax"/>
          <c:max val="43000"/>
          <c:min val="29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0776160"/>
        <c:crosses val="autoZero"/>
        <c:crossBetween val="midCat"/>
      </c:valAx>
      <c:valAx>
        <c:axId val="54077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077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DADOS_EXTERNOS!$L$420:$L$444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DADOS_EXTERNOS!$N$420:$N$444</c:f>
              <c:numCache>
                <c:formatCode>General</c:formatCode>
                <c:ptCount val="25"/>
                <c:pt idx="0">
                  <c:v>28.68</c:v>
                </c:pt>
                <c:pt idx="1">
                  <c:v>31.6</c:v>
                </c:pt>
                <c:pt idx="2">
                  <c:v>33.049999999999997</c:v>
                </c:pt>
                <c:pt idx="3">
                  <c:v>26.99</c:v>
                </c:pt>
                <c:pt idx="4">
                  <c:v>28.12</c:v>
                </c:pt>
                <c:pt idx="5">
                  <c:v>26.77</c:v>
                </c:pt>
                <c:pt idx="6">
                  <c:v>25.93</c:v>
                </c:pt>
                <c:pt idx="7">
                  <c:v>22.39</c:v>
                </c:pt>
                <c:pt idx="8">
                  <c:v>19.920000000000002</c:v>
                </c:pt>
                <c:pt idx="9">
                  <c:v>16.670000000000002</c:v>
                </c:pt>
                <c:pt idx="10">
                  <c:v>17.899999999999999</c:v>
                </c:pt>
                <c:pt idx="11">
                  <c:v>13.92</c:v>
                </c:pt>
                <c:pt idx="12">
                  <c:v>15.55</c:v>
                </c:pt>
                <c:pt idx="13">
                  <c:v>15.94</c:v>
                </c:pt>
                <c:pt idx="14">
                  <c:v>8.08</c:v>
                </c:pt>
                <c:pt idx="15">
                  <c:v>14.09</c:v>
                </c:pt>
                <c:pt idx="16">
                  <c:v>16.329999999999998</c:v>
                </c:pt>
                <c:pt idx="17">
                  <c:v>13.81</c:v>
                </c:pt>
                <c:pt idx="18">
                  <c:v>13.19</c:v>
                </c:pt>
                <c:pt idx="19">
                  <c:v>18.52</c:v>
                </c:pt>
                <c:pt idx="20">
                  <c:v>21.83</c:v>
                </c:pt>
                <c:pt idx="21">
                  <c:v>27.11</c:v>
                </c:pt>
                <c:pt idx="22">
                  <c:v>27.89</c:v>
                </c:pt>
                <c:pt idx="23">
                  <c:v>32.83</c:v>
                </c:pt>
                <c:pt idx="24">
                  <c:v>30.36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87-425E-81CA-AC7ABC8CE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778400"/>
        <c:axId val="540778960"/>
      </c:scatterChart>
      <c:valAx>
        <c:axId val="54077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0778960"/>
        <c:crosses val="autoZero"/>
        <c:crossBetween val="midCat"/>
      </c:valAx>
      <c:valAx>
        <c:axId val="54077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0778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55" workbookViewId="0"/>
  </sheetViews>
  <pageMargins left="0.511811024" right="0.511811024" top="0.78740157499999996" bottom="0.78740157499999996" header="0.31496062000000002" footer="0.3149606200000000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511811024" right="0.511811024" top="0.78740157499999996" bottom="0.78740157499999996" header="0.31496062000000002" footer="0.31496062000000002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511811024" right="0.511811024" top="0.78740157499999996" bottom="0.78740157499999996" header="0.31496062000000002" footer="0.31496062000000002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55" workbookViewId="0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1974" cy="5999079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265375</xdr:colOff>
      <xdr:row>1</xdr:row>
      <xdr:rowOff>146185</xdr:rowOff>
    </xdr:from>
    <xdr:to>
      <xdr:col>11</xdr:col>
      <xdr:colOff>125128</xdr:colOff>
      <xdr:row>23</xdr:row>
      <xdr:rowOff>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0581" y="325479"/>
          <a:ext cx="5709223" cy="3798286"/>
        </a:xfrm>
        <a:prstGeom prst="rect">
          <a:avLst/>
        </a:prstGeom>
      </xdr:spPr>
    </xdr:pic>
    <xdr:clientData/>
  </xdr:twoCellAnchor>
  <xdr:twoCellAnchor editAs="oneCell">
    <xdr:from>
      <xdr:col>12</xdr:col>
      <xdr:colOff>22412</xdr:colOff>
      <xdr:row>1</xdr:row>
      <xdr:rowOff>56030</xdr:rowOff>
    </xdr:from>
    <xdr:to>
      <xdr:col>20</xdr:col>
      <xdr:colOff>414099</xdr:colOff>
      <xdr:row>24</xdr:row>
      <xdr:rowOff>147108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57030" y="235324"/>
          <a:ext cx="5591216" cy="42148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37568" cy="5992091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42516" cy="5999513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642516" cy="5999513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637059" cy="6006353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637059" cy="6006353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637661" cy="6006895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652000" cy="6015182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414</xdr:row>
      <xdr:rowOff>180975</xdr:rowOff>
    </xdr:from>
    <xdr:to>
      <xdr:col>18</xdr:col>
      <xdr:colOff>76200</xdr:colOff>
      <xdr:row>431</xdr:row>
      <xdr:rowOff>142875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5"/>
  <sheetViews>
    <sheetView workbookViewId="0">
      <selection activeCell="A2" sqref="A1:K1048576"/>
    </sheetView>
  </sheetViews>
  <sheetFormatPr defaultRowHeight="14.5"/>
  <cols>
    <col min="1" max="1" width="10.7265625" bestFit="1" customWidth="1"/>
    <col min="2" max="2" width="12.36328125" bestFit="1" customWidth="1"/>
    <col min="5" max="5" width="11.81640625" customWidth="1"/>
    <col min="6" max="6" width="12.36328125" bestFit="1" customWidth="1"/>
    <col min="9" max="9" width="10.7265625" bestFit="1" customWidth="1"/>
    <col min="10" max="10" width="12.36328125" bestFit="1" customWidth="1"/>
  </cols>
  <sheetData>
    <row r="1" spans="1:10">
      <c r="A1" s="38" t="s">
        <v>8</v>
      </c>
      <c r="B1" s="38"/>
      <c r="E1" s="38" t="s">
        <v>2</v>
      </c>
      <c r="F1" s="38"/>
      <c r="I1" s="38" t="s">
        <v>3</v>
      </c>
      <c r="J1" s="38"/>
    </row>
    <row r="2" spans="1:10">
      <c r="A2" t="s">
        <v>0</v>
      </c>
      <c r="B2" t="s">
        <v>1</v>
      </c>
      <c r="E2" t="s">
        <v>0</v>
      </c>
      <c r="F2" t="s">
        <v>1</v>
      </c>
      <c r="I2" t="s">
        <v>0</v>
      </c>
      <c r="J2" t="s">
        <v>1</v>
      </c>
    </row>
    <row r="3" spans="1:10">
      <c r="A3" s="1">
        <v>29321</v>
      </c>
      <c r="B3">
        <v>9.18</v>
      </c>
      <c r="E3" s="1">
        <v>29320</v>
      </c>
      <c r="F3" s="2">
        <v>4.97</v>
      </c>
      <c r="I3" s="1">
        <v>29540</v>
      </c>
      <c r="J3">
        <v>7.32</v>
      </c>
    </row>
    <row r="4" spans="1:10">
      <c r="A4" s="1">
        <v>29321</v>
      </c>
      <c r="B4">
        <v>9.35</v>
      </c>
      <c r="E4" s="1">
        <v>29320</v>
      </c>
      <c r="F4" s="2">
        <v>6.7</v>
      </c>
      <c r="I4" s="1">
        <v>29540</v>
      </c>
      <c r="J4">
        <v>7.37</v>
      </c>
    </row>
    <row r="5" spans="1:10">
      <c r="A5" s="1">
        <v>29321</v>
      </c>
      <c r="B5">
        <v>10.64</v>
      </c>
      <c r="E5" s="1">
        <v>29320</v>
      </c>
      <c r="F5" s="2">
        <v>7.54</v>
      </c>
      <c r="I5" s="1">
        <v>29540</v>
      </c>
      <c r="J5">
        <v>8.44</v>
      </c>
    </row>
    <row r="6" spans="1:10">
      <c r="A6" s="1">
        <v>29321</v>
      </c>
      <c r="B6">
        <v>12.49</v>
      </c>
      <c r="E6" s="1">
        <v>29320</v>
      </c>
      <c r="F6" s="2">
        <v>9.83</v>
      </c>
      <c r="I6" s="1">
        <v>29540</v>
      </c>
      <c r="J6">
        <v>9.2799999999999994</v>
      </c>
    </row>
    <row r="7" spans="1:10">
      <c r="A7" s="1">
        <v>29321</v>
      </c>
      <c r="B7">
        <v>13.38</v>
      </c>
      <c r="E7" s="1">
        <v>29321</v>
      </c>
      <c r="F7" s="2">
        <v>10.95</v>
      </c>
      <c r="I7" s="1">
        <v>29540</v>
      </c>
      <c r="J7">
        <v>10.92</v>
      </c>
    </row>
    <row r="8" spans="1:10">
      <c r="A8" s="1">
        <v>29321</v>
      </c>
      <c r="B8">
        <v>14.45</v>
      </c>
      <c r="E8" s="1">
        <v>29321</v>
      </c>
      <c r="F8" s="2">
        <v>11.79</v>
      </c>
      <c r="I8" s="1">
        <v>29541</v>
      </c>
      <c r="J8">
        <v>13.05</v>
      </c>
    </row>
    <row r="9" spans="1:10">
      <c r="A9" s="1">
        <v>29322</v>
      </c>
      <c r="B9">
        <v>15.51</v>
      </c>
      <c r="E9" s="1">
        <v>29321</v>
      </c>
      <c r="F9" s="2">
        <v>17.149999999999999</v>
      </c>
      <c r="I9" s="1">
        <v>29541</v>
      </c>
      <c r="J9">
        <v>14.41</v>
      </c>
    </row>
    <row r="10" spans="1:10">
      <c r="A10" s="1">
        <v>29322</v>
      </c>
      <c r="B10">
        <v>16.46</v>
      </c>
      <c r="E10" s="1">
        <v>29321</v>
      </c>
      <c r="F10" s="2">
        <v>19.39</v>
      </c>
      <c r="I10" s="1">
        <v>29541</v>
      </c>
      <c r="J10">
        <v>15.31</v>
      </c>
    </row>
    <row r="11" spans="1:10">
      <c r="A11" s="1">
        <v>29322</v>
      </c>
      <c r="B11">
        <v>17.41</v>
      </c>
      <c r="E11" s="1">
        <v>29321</v>
      </c>
      <c r="F11" s="2">
        <v>20.67</v>
      </c>
      <c r="I11" s="1">
        <v>29541</v>
      </c>
      <c r="J11">
        <v>16.37</v>
      </c>
    </row>
    <row r="12" spans="1:10">
      <c r="A12" s="1">
        <v>29322</v>
      </c>
      <c r="B12">
        <v>18.420000000000002</v>
      </c>
      <c r="E12" s="1">
        <v>29321</v>
      </c>
      <c r="F12" s="2">
        <v>22.29</v>
      </c>
      <c r="I12" s="1">
        <v>29541</v>
      </c>
      <c r="J12">
        <v>17.16</v>
      </c>
    </row>
    <row r="13" spans="1:10">
      <c r="A13" s="1">
        <v>29322</v>
      </c>
      <c r="B13">
        <v>19.2</v>
      </c>
      <c r="E13" s="1">
        <v>29322</v>
      </c>
      <c r="F13" s="2">
        <v>23.69</v>
      </c>
      <c r="I13" s="1">
        <v>29541</v>
      </c>
      <c r="J13">
        <v>18.059999999999999</v>
      </c>
    </row>
    <row r="14" spans="1:10">
      <c r="A14" s="1">
        <v>29322</v>
      </c>
      <c r="B14">
        <v>20.04</v>
      </c>
      <c r="E14" s="1">
        <v>29322</v>
      </c>
      <c r="F14" s="2">
        <v>25.03</v>
      </c>
      <c r="I14" s="1">
        <v>29542</v>
      </c>
      <c r="J14">
        <v>19.3</v>
      </c>
    </row>
    <row r="15" spans="1:10">
      <c r="A15" s="1">
        <v>29323</v>
      </c>
      <c r="B15">
        <v>20.77</v>
      </c>
      <c r="E15" s="1">
        <v>29322</v>
      </c>
      <c r="F15" s="2">
        <v>26.37</v>
      </c>
      <c r="I15" s="1">
        <v>29542</v>
      </c>
      <c r="J15">
        <v>20.14</v>
      </c>
    </row>
    <row r="16" spans="1:10">
      <c r="A16" s="1">
        <v>29323</v>
      </c>
      <c r="B16">
        <v>21.72</v>
      </c>
      <c r="E16" s="1">
        <v>29322</v>
      </c>
      <c r="F16" s="2">
        <v>27.43</v>
      </c>
      <c r="I16" s="1">
        <v>29542</v>
      </c>
      <c r="J16">
        <v>20.71</v>
      </c>
    </row>
    <row r="17" spans="1:10">
      <c r="A17" s="1">
        <v>29323</v>
      </c>
      <c r="B17">
        <v>22.17</v>
      </c>
      <c r="E17" s="1">
        <v>29322</v>
      </c>
      <c r="F17" s="2">
        <v>28.27</v>
      </c>
      <c r="I17" s="1">
        <v>29542</v>
      </c>
      <c r="J17">
        <v>21.27</v>
      </c>
    </row>
    <row r="18" spans="1:10">
      <c r="A18" s="1">
        <v>29323</v>
      </c>
      <c r="B18">
        <v>23.29</v>
      </c>
      <c r="E18" s="1">
        <v>29322</v>
      </c>
      <c r="F18" s="2">
        <v>29.22</v>
      </c>
      <c r="I18" s="1">
        <v>29542</v>
      </c>
      <c r="J18">
        <v>21.66</v>
      </c>
    </row>
    <row r="19" spans="1:10">
      <c r="A19" s="1">
        <v>29323</v>
      </c>
      <c r="B19">
        <v>23.8</v>
      </c>
      <c r="E19" s="1">
        <v>29323</v>
      </c>
      <c r="F19" s="2">
        <v>29.95</v>
      </c>
      <c r="I19" s="1">
        <v>29542</v>
      </c>
      <c r="J19">
        <v>22</v>
      </c>
    </row>
    <row r="20" spans="1:10">
      <c r="A20" s="1">
        <v>29323</v>
      </c>
      <c r="B20">
        <v>24.47</v>
      </c>
      <c r="E20" s="1">
        <v>29323</v>
      </c>
      <c r="F20" s="2">
        <v>30.78</v>
      </c>
      <c r="I20" s="1">
        <v>29543</v>
      </c>
      <c r="J20">
        <v>22.56</v>
      </c>
    </row>
    <row r="21" spans="1:10">
      <c r="A21" s="1">
        <v>29324</v>
      </c>
      <c r="B21">
        <v>25.03</v>
      </c>
      <c r="E21" s="1">
        <v>29323</v>
      </c>
      <c r="F21" s="2">
        <v>31.23</v>
      </c>
      <c r="I21" s="1">
        <v>29543</v>
      </c>
      <c r="J21">
        <v>22.96</v>
      </c>
    </row>
    <row r="22" spans="1:10">
      <c r="A22" s="1">
        <v>29324</v>
      </c>
      <c r="B22">
        <v>25.7</v>
      </c>
      <c r="E22" s="1">
        <v>29323</v>
      </c>
      <c r="F22" s="2">
        <v>32.18</v>
      </c>
      <c r="I22" s="1">
        <v>29543</v>
      </c>
      <c r="J22">
        <v>23.35</v>
      </c>
    </row>
    <row r="23" spans="1:10">
      <c r="A23" s="1">
        <v>29324</v>
      </c>
      <c r="B23">
        <v>26.43</v>
      </c>
      <c r="E23" s="1">
        <v>29323</v>
      </c>
      <c r="F23" s="2">
        <v>32.630000000000003</v>
      </c>
      <c r="I23" s="1">
        <v>29543</v>
      </c>
      <c r="J23">
        <v>23.75</v>
      </c>
    </row>
    <row r="24" spans="1:10">
      <c r="A24" s="1">
        <v>29324</v>
      </c>
      <c r="B24">
        <v>26.82</v>
      </c>
      <c r="E24" s="1">
        <v>29323</v>
      </c>
      <c r="F24" s="2">
        <v>33.130000000000003</v>
      </c>
      <c r="I24" s="1">
        <v>29543</v>
      </c>
      <c r="J24">
        <v>23.8</v>
      </c>
    </row>
    <row r="25" spans="1:10">
      <c r="A25" s="1">
        <v>29324</v>
      </c>
      <c r="B25">
        <v>27.32</v>
      </c>
      <c r="E25" s="1">
        <v>29324</v>
      </c>
      <c r="F25" s="2">
        <v>33.47</v>
      </c>
      <c r="I25" s="1">
        <v>29543</v>
      </c>
      <c r="J25">
        <v>24.08</v>
      </c>
    </row>
    <row r="26" spans="1:10">
      <c r="A26" s="1">
        <v>29324</v>
      </c>
      <c r="B26">
        <v>27.83</v>
      </c>
      <c r="E26" s="1">
        <v>29324</v>
      </c>
      <c r="F26" s="2">
        <v>33.909999999999997</v>
      </c>
      <c r="I26" s="1">
        <v>29544</v>
      </c>
      <c r="J26">
        <v>24.48</v>
      </c>
    </row>
    <row r="27" spans="1:10">
      <c r="A27" s="1">
        <v>29325</v>
      </c>
      <c r="B27">
        <v>28.39</v>
      </c>
      <c r="E27" s="1">
        <v>29324</v>
      </c>
      <c r="F27" s="2">
        <v>34.36</v>
      </c>
      <c r="I27" s="1">
        <v>29544</v>
      </c>
      <c r="J27">
        <v>24.82</v>
      </c>
    </row>
    <row r="28" spans="1:10">
      <c r="A28" s="1">
        <v>29325</v>
      </c>
      <c r="B28">
        <v>28.95</v>
      </c>
      <c r="E28" s="1">
        <v>29324</v>
      </c>
      <c r="F28" s="2">
        <v>34.58</v>
      </c>
      <c r="I28" s="1">
        <v>29544</v>
      </c>
      <c r="J28">
        <v>25.15</v>
      </c>
    </row>
    <row r="29" spans="1:10">
      <c r="A29" s="1">
        <v>29325</v>
      </c>
      <c r="B29">
        <v>29.39</v>
      </c>
      <c r="E29" s="1">
        <v>29324</v>
      </c>
      <c r="F29" s="2">
        <v>34.92</v>
      </c>
      <c r="I29" s="1">
        <v>29544</v>
      </c>
      <c r="J29">
        <v>25.15</v>
      </c>
    </row>
    <row r="30" spans="1:10">
      <c r="A30" s="1">
        <v>29325</v>
      </c>
      <c r="B30">
        <v>29.79</v>
      </c>
      <c r="E30" s="1">
        <v>29324</v>
      </c>
      <c r="F30" s="2">
        <v>35.14</v>
      </c>
      <c r="I30" s="1">
        <v>29544</v>
      </c>
      <c r="J30">
        <v>25.27</v>
      </c>
    </row>
    <row r="31" spans="1:10">
      <c r="A31" s="1">
        <v>29325</v>
      </c>
      <c r="B31">
        <v>30.07</v>
      </c>
      <c r="E31" s="1">
        <v>29325</v>
      </c>
      <c r="F31" s="2">
        <v>35.31</v>
      </c>
      <c r="I31" s="1">
        <v>29544</v>
      </c>
      <c r="J31">
        <v>25.32</v>
      </c>
    </row>
    <row r="32" spans="1:10">
      <c r="A32" s="1">
        <v>29325</v>
      </c>
      <c r="B32">
        <v>30.57</v>
      </c>
      <c r="E32" s="1">
        <v>29325</v>
      </c>
      <c r="F32" s="2">
        <v>35.479999999999997</v>
      </c>
      <c r="I32" s="1">
        <v>29545</v>
      </c>
      <c r="J32">
        <v>25.27</v>
      </c>
    </row>
    <row r="33" spans="1:10">
      <c r="A33" s="1">
        <v>29326</v>
      </c>
      <c r="B33">
        <v>30.91</v>
      </c>
      <c r="E33" s="1">
        <v>29325</v>
      </c>
      <c r="F33" s="2">
        <v>35.76</v>
      </c>
      <c r="I33" s="1">
        <v>29545</v>
      </c>
      <c r="J33">
        <v>25.21</v>
      </c>
    </row>
    <row r="34" spans="1:10">
      <c r="A34" s="1">
        <v>29326</v>
      </c>
      <c r="B34">
        <v>31.19</v>
      </c>
      <c r="E34" s="1">
        <v>29325</v>
      </c>
      <c r="F34" s="2">
        <v>35.869999999999997</v>
      </c>
      <c r="I34" s="1">
        <v>29545</v>
      </c>
      <c r="J34">
        <v>25.27</v>
      </c>
    </row>
    <row r="35" spans="1:10">
      <c r="A35" s="1">
        <v>29326</v>
      </c>
      <c r="B35">
        <v>31.35</v>
      </c>
      <c r="E35" s="1">
        <v>29325</v>
      </c>
      <c r="F35" s="2">
        <v>35.92</v>
      </c>
      <c r="I35" s="1">
        <v>29545</v>
      </c>
      <c r="J35">
        <v>25.04</v>
      </c>
    </row>
    <row r="36" spans="1:10">
      <c r="A36" s="1">
        <v>29326</v>
      </c>
      <c r="B36">
        <v>31.58</v>
      </c>
      <c r="E36" s="1">
        <v>29325</v>
      </c>
      <c r="F36" s="2">
        <v>36.090000000000003</v>
      </c>
      <c r="I36" s="1">
        <v>29545</v>
      </c>
      <c r="J36">
        <v>25.04</v>
      </c>
    </row>
    <row r="37" spans="1:10">
      <c r="A37" s="1">
        <v>29326</v>
      </c>
      <c r="B37">
        <v>31.75</v>
      </c>
      <c r="E37" s="1">
        <v>29326</v>
      </c>
      <c r="F37" s="2">
        <v>36.15</v>
      </c>
      <c r="I37" s="1">
        <v>29545</v>
      </c>
      <c r="J37">
        <v>24.98</v>
      </c>
    </row>
    <row r="38" spans="1:10">
      <c r="A38" s="1">
        <v>29326</v>
      </c>
      <c r="B38">
        <v>32.03</v>
      </c>
      <c r="E38" s="1">
        <v>29326</v>
      </c>
      <c r="F38" s="2">
        <v>36.26</v>
      </c>
      <c r="I38" s="1">
        <v>29546</v>
      </c>
      <c r="J38">
        <v>24.93</v>
      </c>
    </row>
    <row r="39" spans="1:10">
      <c r="A39" s="1">
        <v>29327</v>
      </c>
      <c r="B39">
        <v>32.14</v>
      </c>
      <c r="E39" s="1">
        <v>29326</v>
      </c>
      <c r="F39" s="2">
        <v>36.32</v>
      </c>
      <c r="I39" s="1">
        <v>29546</v>
      </c>
      <c r="J39">
        <v>24.93</v>
      </c>
    </row>
    <row r="40" spans="1:10">
      <c r="A40" s="1">
        <v>29327</v>
      </c>
      <c r="B40">
        <v>32.31</v>
      </c>
      <c r="E40" s="1">
        <v>29326</v>
      </c>
      <c r="F40" s="2">
        <v>36.369999999999997</v>
      </c>
      <c r="I40" s="1">
        <v>29546</v>
      </c>
      <c r="J40">
        <v>24.87</v>
      </c>
    </row>
    <row r="41" spans="1:10">
      <c r="A41" s="1">
        <v>29327</v>
      </c>
      <c r="B41">
        <v>32.64</v>
      </c>
      <c r="E41" s="1">
        <v>29326</v>
      </c>
      <c r="F41" s="2">
        <v>36.32</v>
      </c>
      <c r="I41" s="1">
        <v>29546</v>
      </c>
      <c r="J41">
        <v>24.87</v>
      </c>
    </row>
    <row r="42" spans="1:10">
      <c r="A42" s="1">
        <v>29327</v>
      </c>
      <c r="B42">
        <v>32.700000000000003</v>
      </c>
      <c r="E42" s="1">
        <v>29326</v>
      </c>
      <c r="F42" s="2">
        <v>36.32</v>
      </c>
      <c r="I42" s="1">
        <v>29546</v>
      </c>
      <c r="J42">
        <v>24.87</v>
      </c>
    </row>
    <row r="43" spans="1:10">
      <c r="A43" s="1">
        <v>29327</v>
      </c>
      <c r="B43">
        <v>32.81</v>
      </c>
      <c r="E43" s="1">
        <v>29327</v>
      </c>
      <c r="F43" s="2">
        <v>36.32</v>
      </c>
      <c r="I43" s="1">
        <v>29546</v>
      </c>
      <c r="J43">
        <v>24.87</v>
      </c>
    </row>
    <row r="44" spans="1:10">
      <c r="A44" s="1">
        <v>29327</v>
      </c>
      <c r="B44">
        <v>32.92</v>
      </c>
      <c r="E44" s="1">
        <v>29327</v>
      </c>
      <c r="F44" s="2">
        <v>36.32</v>
      </c>
      <c r="I44" s="1">
        <v>29547</v>
      </c>
      <c r="J44">
        <v>24.93</v>
      </c>
    </row>
    <row r="45" spans="1:10">
      <c r="A45" s="1">
        <v>29328</v>
      </c>
      <c r="B45">
        <v>33.03</v>
      </c>
      <c r="E45" s="1">
        <v>29327</v>
      </c>
      <c r="F45" s="2">
        <v>36.43</v>
      </c>
      <c r="I45" s="1">
        <v>29547</v>
      </c>
      <c r="J45">
        <v>24.98</v>
      </c>
    </row>
    <row r="46" spans="1:10">
      <c r="A46" s="1">
        <v>29328</v>
      </c>
      <c r="B46">
        <v>33.200000000000003</v>
      </c>
      <c r="E46" s="1">
        <v>29327</v>
      </c>
      <c r="F46" s="2">
        <v>36.26</v>
      </c>
      <c r="I46" s="1">
        <v>29547</v>
      </c>
      <c r="J46">
        <v>24.98</v>
      </c>
    </row>
    <row r="47" spans="1:10">
      <c r="A47" s="1">
        <v>29328</v>
      </c>
      <c r="B47">
        <v>33.200000000000003</v>
      </c>
      <c r="E47" s="1">
        <v>29327</v>
      </c>
      <c r="F47" s="2">
        <v>36.200000000000003</v>
      </c>
      <c r="I47" s="1">
        <v>29547</v>
      </c>
      <c r="J47">
        <v>25.04</v>
      </c>
    </row>
    <row r="48" spans="1:10">
      <c r="A48" s="1">
        <v>29328</v>
      </c>
      <c r="B48">
        <v>33.369999999999997</v>
      </c>
      <c r="E48" s="1">
        <v>29327</v>
      </c>
      <c r="F48" s="2">
        <v>36.32</v>
      </c>
      <c r="I48" s="1">
        <v>29547</v>
      </c>
      <c r="J48">
        <v>24.98</v>
      </c>
    </row>
    <row r="49" spans="1:10">
      <c r="A49" s="1">
        <v>29328</v>
      </c>
      <c r="B49">
        <v>33.43</v>
      </c>
      <c r="E49" s="1">
        <v>29328</v>
      </c>
      <c r="F49" s="2">
        <v>36.200000000000003</v>
      </c>
      <c r="I49" s="1">
        <v>29547</v>
      </c>
      <c r="J49">
        <v>25.1</v>
      </c>
    </row>
    <row r="50" spans="1:10">
      <c r="A50" s="1">
        <v>29329</v>
      </c>
      <c r="B50">
        <v>33.71</v>
      </c>
      <c r="E50" s="1">
        <v>29328</v>
      </c>
      <c r="F50" s="2">
        <v>36.04</v>
      </c>
      <c r="I50" s="1">
        <v>29548</v>
      </c>
      <c r="J50">
        <v>25.27</v>
      </c>
    </row>
    <row r="51" spans="1:10">
      <c r="A51" s="1">
        <v>29330</v>
      </c>
      <c r="B51">
        <v>34.04</v>
      </c>
      <c r="E51" s="1">
        <v>29328</v>
      </c>
      <c r="F51" s="2">
        <v>36.090000000000003</v>
      </c>
      <c r="I51" s="1">
        <v>29548</v>
      </c>
      <c r="J51">
        <v>25.32</v>
      </c>
    </row>
    <row r="52" spans="1:10">
      <c r="A52" s="1">
        <v>29331</v>
      </c>
      <c r="B52">
        <v>34.21</v>
      </c>
      <c r="E52" s="1">
        <v>29328</v>
      </c>
      <c r="F52" s="2">
        <v>35.92</v>
      </c>
      <c r="I52" s="1">
        <v>29548</v>
      </c>
      <c r="J52">
        <v>25.32</v>
      </c>
    </row>
    <row r="53" spans="1:10">
      <c r="A53" s="1">
        <v>29332</v>
      </c>
      <c r="B53">
        <v>34.49</v>
      </c>
      <c r="E53" s="1">
        <v>29328</v>
      </c>
      <c r="F53" s="2">
        <v>35.869999999999997</v>
      </c>
      <c r="I53" s="1">
        <v>29549</v>
      </c>
      <c r="J53">
        <v>25.72</v>
      </c>
    </row>
    <row r="54" spans="1:10">
      <c r="A54" s="1">
        <v>29333</v>
      </c>
      <c r="B54">
        <v>34.380000000000003</v>
      </c>
      <c r="E54" s="1">
        <v>29329</v>
      </c>
      <c r="F54" s="2">
        <v>35.65</v>
      </c>
      <c r="I54" s="1">
        <v>29550</v>
      </c>
      <c r="J54">
        <v>25.77</v>
      </c>
    </row>
    <row r="55" spans="1:10">
      <c r="A55" s="1">
        <v>29334</v>
      </c>
      <c r="B55">
        <v>34.49</v>
      </c>
      <c r="E55" s="1">
        <v>29330</v>
      </c>
      <c r="F55" s="2">
        <v>35.42</v>
      </c>
      <c r="I55" s="1">
        <v>29551</v>
      </c>
      <c r="J55">
        <v>26.05</v>
      </c>
    </row>
    <row r="56" spans="1:10">
      <c r="A56" s="1">
        <v>29335</v>
      </c>
      <c r="B56">
        <v>34.549999999999997</v>
      </c>
      <c r="E56" s="1">
        <v>29331</v>
      </c>
      <c r="F56" s="2">
        <v>35.03</v>
      </c>
      <c r="I56" s="1">
        <v>29552</v>
      </c>
      <c r="J56">
        <v>26.39</v>
      </c>
    </row>
    <row r="57" spans="1:10">
      <c r="A57" s="1">
        <v>29339</v>
      </c>
      <c r="B57">
        <v>35.11</v>
      </c>
      <c r="E57" s="1">
        <v>29332</v>
      </c>
      <c r="F57" s="2">
        <v>35.03</v>
      </c>
      <c r="I57" s="1">
        <v>29553</v>
      </c>
      <c r="J57">
        <v>26.67</v>
      </c>
    </row>
    <row r="58" spans="1:10">
      <c r="A58" s="1">
        <v>29342</v>
      </c>
      <c r="B58">
        <v>35.549999999999997</v>
      </c>
      <c r="E58" s="1">
        <v>29333</v>
      </c>
      <c r="F58" s="2">
        <v>34.81</v>
      </c>
      <c r="I58" s="1">
        <v>29554</v>
      </c>
      <c r="J58">
        <v>26.84</v>
      </c>
    </row>
    <row r="59" spans="1:10">
      <c r="A59" s="1">
        <v>29346</v>
      </c>
      <c r="B59">
        <v>36</v>
      </c>
      <c r="E59" s="1">
        <v>29334</v>
      </c>
      <c r="F59" s="2">
        <v>34.81</v>
      </c>
      <c r="I59" s="1">
        <v>29555</v>
      </c>
      <c r="J59">
        <v>27.12</v>
      </c>
    </row>
    <row r="60" spans="1:10">
      <c r="A60" s="1">
        <v>29349</v>
      </c>
      <c r="B60">
        <v>36.28</v>
      </c>
      <c r="E60" s="1">
        <v>29335</v>
      </c>
      <c r="F60" s="2">
        <v>34.92</v>
      </c>
      <c r="I60" s="1">
        <v>29556</v>
      </c>
      <c r="J60">
        <v>27.4</v>
      </c>
    </row>
    <row r="61" spans="1:10">
      <c r="A61" s="1">
        <v>29353</v>
      </c>
      <c r="B61">
        <v>36.56</v>
      </c>
      <c r="E61" s="1">
        <v>29339</v>
      </c>
      <c r="F61" s="2">
        <v>35.479999999999997</v>
      </c>
      <c r="I61" s="1">
        <v>29560</v>
      </c>
      <c r="J61">
        <v>27.97</v>
      </c>
    </row>
    <row r="62" spans="1:10">
      <c r="A62" s="1">
        <v>29356</v>
      </c>
      <c r="B62">
        <v>36.729999999999997</v>
      </c>
      <c r="E62" s="1">
        <v>29342</v>
      </c>
      <c r="F62" s="2">
        <v>35.92</v>
      </c>
      <c r="I62" s="1">
        <v>29563</v>
      </c>
      <c r="J62">
        <v>28.3</v>
      </c>
    </row>
    <row r="63" spans="1:10">
      <c r="A63" s="1">
        <v>29360</v>
      </c>
      <c r="B63">
        <v>37.119999999999997</v>
      </c>
      <c r="E63" s="1">
        <v>29346</v>
      </c>
      <c r="F63" s="2">
        <v>36.32</v>
      </c>
      <c r="I63" s="1">
        <v>29566</v>
      </c>
      <c r="J63">
        <v>28.59</v>
      </c>
    </row>
    <row r="64" spans="1:10">
      <c r="A64" s="1">
        <v>29363</v>
      </c>
      <c r="B64">
        <v>36.9</v>
      </c>
      <c r="E64" s="1">
        <v>29349</v>
      </c>
      <c r="F64" s="2">
        <v>36.54</v>
      </c>
      <c r="I64" s="1">
        <v>29572</v>
      </c>
      <c r="J64">
        <v>29.2</v>
      </c>
    </row>
    <row r="65" spans="1:10">
      <c r="A65" s="1">
        <v>29370</v>
      </c>
      <c r="B65">
        <v>36.950000000000003</v>
      </c>
      <c r="E65" s="1">
        <v>29353</v>
      </c>
      <c r="F65" s="2">
        <v>36.65</v>
      </c>
      <c r="I65" s="1">
        <v>29577</v>
      </c>
      <c r="J65">
        <v>29.37</v>
      </c>
    </row>
    <row r="66" spans="1:10">
      <c r="A66" s="1">
        <v>29377</v>
      </c>
      <c r="B66">
        <v>36.840000000000003</v>
      </c>
      <c r="E66" s="1">
        <v>29356</v>
      </c>
      <c r="F66" s="2">
        <v>36.590000000000003</v>
      </c>
      <c r="I66" s="1">
        <v>29581</v>
      </c>
      <c r="J66">
        <v>29.54</v>
      </c>
    </row>
    <row r="67" spans="1:10">
      <c r="A67" s="1">
        <v>29384</v>
      </c>
      <c r="B67">
        <v>36.67</v>
      </c>
      <c r="E67" s="1">
        <v>29360</v>
      </c>
      <c r="F67" s="2">
        <v>36.65</v>
      </c>
      <c r="I67" s="1">
        <v>29584</v>
      </c>
      <c r="J67">
        <v>29.71</v>
      </c>
    </row>
    <row r="68" spans="1:10">
      <c r="A68" s="1">
        <v>29391</v>
      </c>
      <c r="B68">
        <v>36.51</v>
      </c>
      <c r="E68" s="1">
        <v>29363</v>
      </c>
      <c r="F68" s="2">
        <v>36.43</v>
      </c>
      <c r="I68" s="1">
        <v>29588</v>
      </c>
      <c r="J68">
        <v>29.88</v>
      </c>
    </row>
    <row r="69" spans="1:10">
      <c r="A69" s="1">
        <v>29398</v>
      </c>
      <c r="B69">
        <v>36.229999999999997</v>
      </c>
      <c r="E69" s="1">
        <v>29370</v>
      </c>
      <c r="F69" s="2">
        <v>35.76</v>
      </c>
      <c r="I69" s="1">
        <v>29592</v>
      </c>
      <c r="J69">
        <v>30.05</v>
      </c>
    </row>
    <row r="70" spans="1:10">
      <c r="A70" s="1">
        <v>29405</v>
      </c>
      <c r="B70">
        <v>36.06</v>
      </c>
      <c r="E70" s="1">
        <v>29377</v>
      </c>
      <c r="F70" s="2">
        <v>35.14</v>
      </c>
      <c r="I70" s="1">
        <v>29614</v>
      </c>
      <c r="J70">
        <v>30.5</v>
      </c>
    </row>
    <row r="71" spans="1:10">
      <c r="A71" s="1">
        <v>29412</v>
      </c>
      <c r="B71">
        <v>35.549999999999997</v>
      </c>
      <c r="E71" s="1">
        <v>29384</v>
      </c>
      <c r="F71" s="2">
        <v>34.42</v>
      </c>
      <c r="I71" s="1">
        <v>29620</v>
      </c>
      <c r="J71">
        <v>30.61</v>
      </c>
    </row>
    <row r="72" spans="1:10">
      <c r="A72" s="1">
        <v>29419</v>
      </c>
      <c r="B72">
        <v>35.22</v>
      </c>
      <c r="E72" s="1">
        <v>29391</v>
      </c>
      <c r="F72" s="2">
        <v>33.69</v>
      </c>
      <c r="I72" s="1">
        <v>29628</v>
      </c>
      <c r="J72">
        <v>30.67</v>
      </c>
    </row>
    <row r="73" spans="1:10">
      <c r="A73" s="1">
        <v>29426</v>
      </c>
      <c r="B73">
        <v>34.83</v>
      </c>
      <c r="E73" s="1">
        <v>29398</v>
      </c>
      <c r="F73" s="2">
        <v>32.85</v>
      </c>
      <c r="I73" s="1">
        <v>29644</v>
      </c>
      <c r="J73">
        <v>30.78</v>
      </c>
    </row>
    <row r="74" spans="1:10">
      <c r="A74" s="1">
        <v>29432</v>
      </c>
      <c r="B74">
        <v>34.43</v>
      </c>
      <c r="E74" s="1">
        <v>29405</v>
      </c>
      <c r="F74" s="2">
        <v>32.18</v>
      </c>
      <c r="I74" s="1">
        <v>29657</v>
      </c>
      <c r="J74">
        <v>31</v>
      </c>
    </row>
    <row r="75" spans="1:10">
      <c r="A75" s="1">
        <v>29440</v>
      </c>
      <c r="B75">
        <v>33.869999999999997</v>
      </c>
      <c r="E75" s="1">
        <v>29412</v>
      </c>
      <c r="F75" s="2">
        <v>31.29</v>
      </c>
      <c r="I75" s="1">
        <v>29673</v>
      </c>
      <c r="J75">
        <v>30.78</v>
      </c>
    </row>
    <row r="76" spans="1:10">
      <c r="A76" s="1">
        <v>29445</v>
      </c>
      <c r="B76">
        <v>33.82</v>
      </c>
      <c r="E76" s="1">
        <v>29419</v>
      </c>
      <c r="F76" s="2">
        <v>30.51</v>
      </c>
      <c r="I76" s="1">
        <v>29688</v>
      </c>
      <c r="J76">
        <v>30.72</v>
      </c>
    </row>
    <row r="77" spans="1:10">
      <c r="A77" s="1">
        <v>29453</v>
      </c>
      <c r="B77">
        <v>33.369999999999997</v>
      </c>
      <c r="E77" s="1">
        <v>29426</v>
      </c>
      <c r="F77" s="2">
        <v>29.89</v>
      </c>
      <c r="I77" s="1">
        <v>29704</v>
      </c>
      <c r="J77">
        <v>30.55</v>
      </c>
    </row>
    <row r="78" spans="1:10">
      <c r="A78" s="1">
        <v>29460</v>
      </c>
      <c r="B78">
        <v>33.03</v>
      </c>
      <c r="E78" s="1">
        <v>29432</v>
      </c>
      <c r="F78" s="2">
        <v>29.05</v>
      </c>
      <c r="I78" s="1">
        <v>29718</v>
      </c>
      <c r="J78">
        <v>30.39</v>
      </c>
    </row>
    <row r="79" spans="1:10">
      <c r="A79" s="1">
        <v>29467</v>
      </c>
      <c r="B79">
        <v>32.64</v>
      </c>
      <c r="E79" s="1">
        <v>29440</v>
      </c>
      <c r="F79" s="2">
        <v>28.1</v>
      </c>
      <c r="I79" s="1">
        <v>29733</v>
      </c>
      <c r="J79">
        <v>30.1</v>
      </c>
    </row>
    <row r="80" spans="1:10">
      <c r="A80" s="1">
        <v>29479</v>
      </c>
      <c r="B80">
        <v>32.03</v>
      </c>
      <c r="E80" s="1">
        <v>29445</v>
      </c>
      <c r="F80" s="2">
        <v>27.99</v>
      </c>
      <c r="I80" s="1">
        <v>29752</v>
      </c>
      <c r="J80">
        <v>29.77</v>
      </c>
    </row>
    <row r="81" spans="1:10">
      <c r="A81" s="1">
        <v>29494</v>
      </c>
      <c r="B81">
        <v>31.35</v>
      </c>
      <c r="E81" s="1">
        <v>29453</v>
      </c>
      <c r="F81" s="2">
        <v>27.38</v>
      </c>
      <c r="I81" s="1">
        <v>29766</v>
      </c>
      <c r="J81">
        <v>29.26</v>
      </c>
    </row>
    <row r="82" spans="1:10">
      <c r="A82" s="1">
        <v>29507</v>
      </c>
      <c r="B82">
        <v>30.74</v>
      </c>
      <c r="E82" s="1">
        <v>29460</v>
      </c>
      <c r="F82" s="2">
        <v>26.99</v>
      </c>
      <c r="I82" s="1">
        <v>29779</v>
      </c>
      <c r="J82">
        <v>28.87</v>
      </c>
    </row>
    <row r="83" spans="1:10">
      <c r="A83" s="1">
        <v>29523</v>
      </c>
      <c r="B83">
        <v>30.12</v>
      </c>
      <c r="E83" s="1">
        <v>29467</v>
      </c>
      <c r="F83" s="2">
        <v>26.71</v>
      </c>
      <c r="I83" s="1">
        <v>29795</v>
      </c>
      <c r="J83">
        <v>28.14</v>
      </c>
    </row>
    <row r="84" spans="1:10">
      <c r="A84" s="1">
        <v>29537</v>
      </c>
      <c r="B84">
        <v>29.56</v>
      </c>
      <c r="E84" s="1">
        <v>29479</v>
      </c>
      <c r="F84" s="2">
        <v>25.98</v>
      </c>
      <c r="I84" s="1">
        <v>29809</v>
      </c>
      <c r="J84">
        <v>27.63</v>
      </c>
    </row>
    <row r="85" spans="1:10">
      <c r="A85" s="1">
        <v>29556</v>
      </c>
      <c r="B85">
        <v>29.06</v>
      </c>
      <c r="E85" s="1">
        <v>29494</v>
      </c>
      <c r="F85" s="2">
        <v>25.25</v>
      </c>
      <c r="I85" s="1">
        <v>29824</v>
      </c>
      <c r="J85">
        <v>26.95</v>
      </c>
    </row>
    <row r="86" spans="1:10">
      <c r="A86" s="1">
        <v>29572</v>
      </c>
      <c r="B86">
        <v>28.89</v>
      </c>
      <c r="E86" s="1">
        <v>29507</v>
      </c>
      <c r="F86" s="2">
        <v>24.75</v>
      </c>
      <c r="I86" s="1">
        <v>29840</v>
      </c>
      <c r="J86">
        <v>26.22</v>
      </c>
    </row>
    <row r="87" spans="1:10">
      <c r="A87" s="1">
        <v>29592</v>
      </c>
      <c r="B87">
        <v>28.5</v>
      </c>
      <c r="E87" s="1">
        <v>29523</v>
      </c>
      <c r="F87" s="2">
        <v>24.36</v>
      </c>
      <c r="I87" s="1">
        <v>29858</v>
      </c>
      <c r="J87">
        <v>25.6</v>
      </c>
    </row>
    <row r="88" spans="1:10">
      <c r="A88" s="1">
        <v>29614</v>
      </c>
      <c r="B88">
        <v>28.27</v>
      </c>
      <c r="E88" s="1">
        <v>29537</v>
      </c>
      <c r="F88" s="2">
        <v>24.3</v>
      </c>
      <c r="I88" s="1">
        <v>29873</v>
      </c>
      <c r="J88">
        <v>25.15</v>
      </c>
    </row>
    <row r="89" spans="1:10">
      <c r="A89" s="1">
        <v>29620</v>
      </c>
      <c r="B89">
        <v>28.27</v>
      </c>
      <c r="E89" s="1">
        <v>29556</v>
      </c>
      <c r="F89" s="2">
        <v>24.53</v>
      </c>
      <c r="I89" s="1">
        <v>29886</v>
      </c>
      <c r="J89">
        <v>24.82</v>
      </c>
    </row>
    <row r="90" spans="1:10">
      <c r="A90" s="1">
        <v>29628</v>
      </c>
      <c r="B90">
        <v>28.27</v>
      </c>
      <c r="E90" s="1">
        <v>29572</v>
      </c>
      <c r="F90" s="2">
        <v>24.97</v>
      </c>
      <c r="I90" s="1">
        <v>29900</v>
      </c>
      <c r="J90">
        <v>24.53</v>
      </c>
    </row>
    <row r="91" spans="1:10">
      <c r="A91" s="1">
        <v>29644</v>
      </c>
      <c r="B91">
        <v>28.22</v>
      </c>
      <c r="E91" s="1">
        <v>29592</v>
      </c>
      <c r="F91" s="2">
        <v>25.42</v>
      </c>
      <c r="I91" s="1">
        <v>29915</v>
      </c>
      <c r="J91">
        <v>24.31</v>
      </c>
    </row>
    <row r="92" spans="1:10">
      <c r="A92" s="1">
        <v>29657</v>
      </c>
      <c r="B92">
        <v>28.22</v>
      </c>
      <c r="E92" s="1">
        <v>29614</v>
      </c>
      <c r="F92" s="2">
        <v>26.04</v>
      </c>
      <c r="I92" s="1">
        <v>29930</v>
      </c>
      <c r="J92">
        <v>24.14</v>
      </c>
    </row>
    <row r="93" spans="1:10">
      <c r="A93" s="1">
        <v>29673</v>
      </c>
      <c r="B93">
        <v>28.11</v>
      </c>
      <c r="E93" s="1">
        <v>29620</v>
      </c>
      <c r="F93" s="2">
        <v>26.26</v>
      </c>
      <c r="I93" s="1">
        <v>29942</v>
      </c>
      <c r="J93">
        <v>24.08</v>
      </c>
    </row>
    <row r="94" spans="1:10">
      <c r="A94" s="1">
        <v>29688</v>
      </c>
      <c r="B94">
        <v>28.05</v>
      </c>
      <c r="E94" s="1">
        <v>29628</v>
      </c>
      <c r="F94" s="2">
        <v>26.31</v>
      </c>
      <c r="I94" s="1">
        <v>29962</v>
      </c>
      <c r="J94">
        <v>24.14</v>
      </c>
    </row>
    <row r="95" spans="1:10">
      <c r="A95" s="1">
        <v>29704</v>
      </c>
      <c r="B95">
        <v>27.99</v>
      </c>
      <c r="E95" s="1">
        <v>29644</v>
      </c>
      <c r="F95" s="2">
        <v>26.71</v>
      </c>
      <c r="I95" s="1">
        <v>29977</v>
      </c>
      <c r="J95">
        <v>24.2</v>
      </c>
    </row>
    <row r="96" spans="1:10">
      <c r="A96" s="1">
        <v>29718</v>
      </c>
      <c r="B96">
        <v>27.88</v>
      </c>
      <c r="E96" s="1">
        <v>29657</v>
      </c>
      <c r="F96" s="2">
        <v>26.87</v>
      </c>
      <c r="I96" s="1">
        <v>29991</v>
      </c>
      <c r="J96">
        <v>24.25</v>
      </c>
    </row>
    <row r="97" spans="1:10">
      <c r="A97" s="1">
        <v>29733</v>
      </c>
      <c r="B97">
        <v>27.77</v>
      </c>
      <c r="E97" s="1">
        <v>29673</v>
      </c>
      <c r="F97" s="2">
        <v>26.99</v>
      </c>
      <c r="I97" s="1">
        <v>30006</v>
      </c>
      <c r="J97">
        <v>24.48</v>
      </c>
    </row>
    <row r="98" spans="1:10">
      <c r="A98" s="1">
        <v>29752</v>
      </c>
      <c r="B98">
        <v>27.55</v>
      </c>
      <c r="E98" s="1">
        <v>29688</v>
      </c>
      <c r="F98" s="2">
        <v>26.93</v>
      </c>
      <c r="I98" s="1">
        <v>30023</v>
      </c>
      <c r="J98">
        <v>24.65</v>
      </c>
    </row>
    <row r="99" spans="1:10">
      <c r="A99" s="1">
        <v>29766</v>
      </c>
      <c r="B99">
        <v>27.21</v>
      </c>
      <c r="E99" s="1">
        <v>29704</v>
      </c>
      <c r="F99" s="2">
        <v>26.82</v>
      </c>
      <c r="I99" s="1">
        <v>30036</v>
      </c>
      <c r="J99">
        <v>24.87</v>
      </c>
    </row>
    <row r="100" spans="1:10">
      <c r="A100" s="1">
        <v>29779</v>
      </c>
      <c r="B100">
        <v>26.88</v>
      </c>
      <c r="E100" s="1">
        <v>29718</v>
      </c>
      <c r="F100" s="2">
        <v>26.59</v>
      </c>
      <c r="I100" s="1">
        <v>30053</v>
      </c>
      <c r="J100">
        <v>24.93</v>
      </c>
    </row>
    <row r="101" spans="1:10">
      <c r="A101" s="1">
        <v>29795</v>
      </c>
      <c r="B101">
        <v>26.32</v>
      </c>
      <c r="E101" s="1">
        <v>29733</v>
      </c>
      <c r="F101" s="2">
        <v>26.09</v>
      </c>
      <c r="I101" s="1">
        <v>30096</v>
      </c>
      <c r="J101">
        <v>25.04</v>
      </c>
    </row>
    <row r="102" spans="1:10">
      <c r="A102" s="1">
        <v>29809</v>
      </c>
      <c r="B102">
        <v>25.92</v>
      </c>
      <c r="E102" s="1">
        <v>29752</v>
      </c>
      <c r="F102" s="2">
        <v>25.64</v>
      </c>
      <c r="I102" s="1">
        <v>30111</v>
      </c>
      <c r="J102">
        <v>24.93</v>
      </c>
    </row>
    <row r="103" spans="1:10">
      <c r="A103" s="1">
        <v>29824</v>
      </c>
      <c r="B103">
        <v>25.48</v>
      </c>
      <c r="E103" s="1">
        <v>29766</v>
      </c>
      <c r="F103" s="2">
        <v>24.86</v>
      </c>
      <c r="I103" s="1">
        <v>30126</v>
      </c>
      <c r="J103">
        <v>24.82</v>
      </c>
    </row>
    <row r="104" spans="1:10">
      <c r="A104" s="1">
        <v>29840</v>
      </c>
      <c r="B104">
        <v>24.97</v>
      </c>
      <c r="E104" s="1">
        <v>29779</v>
      </c>
      <c r="F104" s="2">
        <v>24.14</v>
      </c>
      <c r="I104" s="1">
        <v>30140</v>
      </c>
      <c r="J104">
        <v>24.53</v>
      </c>
    </row>
    <row r="105" spans="1:10">
      <c r="A105" s="1">
        <v>29858</v>
      </c>
      <c r="B105">
        <v>24.58</v>
      </c>
      <c r="E105" s="1">
        <v>29795</v>
      </c>
      <c r="F105" s="2">
        <v>23.24</v>
      </c>
      <c r="I105" s="1">
        <v>30145</v>
      </c>
      <c r="J105">
        <v>24.42</v>
      </c>
    </row>
    <row r="106" spans="1:10">
      <c r="A106" s="1">
        <v>29873</v>
      </c>
      <c r="B106">
        <v>24.3</v>
      </c>
      <c r="E106" s="1">
        <v>29809</v>
      </c>
      <c r="F106" s="2">
        <v>22.46</v>
      </c>
      <c r="I106" s="1">
        <v>30161</v>
      </c>
      <c r="J106">
        <v>24.08</v>
      </c>
    </row>
    <row r="107" spans="1:10">
      <c r="A107" s="1">
        <v>29886</v>
      </c>
      <c r="B107">
        <v>24.08</v>
      </c>
      <c r="E107" s="1">
        <v>29824</v>
      </c>
      <c r="F107" s="2">
        <v>21.68</v>
      </c>
      <c r="I107" s="1">
        <v>30175</v>
      </c>
      <c r="J107">
        <v>23.86</v>
      </c>
    </row>
    <row r="108" spans="1:10">
      <c r="A108" s="1">
        <v>29900</v>
      </c>
      <c r="B108">
        <v>23.91</v>
      </c>
      <c r="E108" s="1">
        <v>29840</v>
      </c>
      <c r="F108" s="2">
        <v>21.12</v>
      </c>
      <c r="I108" s="1">
        <v>30189</v>
      </c>
      <c r="J108">
        <v>23.52</v>
      </c>
    </row>
    <row r="109" spans="1:10">
      <c r="A109" s="1">
        <v>29915</v>
      </c>
      <c r="B109">
        <v>23.85</v>
      </c>
      <c r="E109" s="1">
        <v>29858</v>
      </c>
      <c r="F109" s="2">
        <v>20.62</v>
      </c>
      <c r="I109" s="1">
        <v>30208</v>
      </c>
      <c r="J109">
        <v>23.18</v>
      </c>
    </row>
    <row r="110" spans="1:10">
      <c r="A110" s="1">
        <v>29930</v>
      </c>
      <c r="B110">
        <v>23.85</v>
      </c>
      <c r="E110" s="1">
        <v>29873</v>
      </c>
      <c r="F110" s="2">
        <v>20.39</v>
      </c>
      <c r="I110" s="1">
        <v>30217</v>
      </c>
      <c r="J110">
        <v>23.01</v>
      </c>
    </row>
    <row r="111" spans="1:10">
      <c r="A111" s="1">
        <v>29942</v>
      </c>
      <c r="B111">
        <v>23.91</v>
      </c>
      <c r="E111" s="1">
        <v>29886</v>
      </c>
      <c r="F111" s="2">
        <v>20.22</v>
      </c>
      <c r="I111" s="1">
        <v>30237</v>
      </c>
      <c r="J111">
        <v>22.79</v>
      </c>
    </row>
    <row r="112" spans="1:10">
      <c r="A112" s="1">
        <v>29962</v>
      </c>
      <c r="B112">
        <v>23.96</v>
      </c>
      <c r="E112" s="1">
        <v>29900</v>
      </c>
      <c r="F112" s="2">
        <v>20.22</v>
      </c>
      <c r="I112" s="1">
        <v>30239</v>
      </c>
      <c r="J112">
        <v>22.79</v>
      </c>
    </row>
    <row r="113" spans="1:10">
      <c r="A113" s="1">
        <v>29977</v>
      </c>
      <c r="B113">
        <v>23.91</v>
      </c>
      <c r="E113" s="1">
        <v>29915</v>
      </c>
      <c r="F113" s="2">
        <v>20.34</v>
      </c>
      <c r="I113" s="1">
        <v>30242</v>
      </c>
      <c r="J113">
        <v>22.73</v>
      </c>
    </row>
    <row r="114" spans="1:10">
      <c r="A114" s="1">
        <v>29991</v>
      </c>
      <c r="B114">
        <v>23.91</v>
      </c>
      <c r="E114" s="1">
        <v>29930</v>
      </c>
      <c r="F114" s="2">
        <v>20.62</v>
      </c>
      <c r="I114" s="1">
        <v>30245</v>
      </c>
      <c r="J114">
        <v>22.73</v>
      </c>
    </row>
    <row r="115" spans="1:10">
      <c r="A115" s="1">
        <v>30006</v>
      </c>
      <c r="B115">
        <v>24.02</v>
      </c>
      <c r="E115" s="1">
        <v>29942</v>
      </c>
      <c r="F115" s="2">
        <v>20.78</v>
      </c>
      <c r="I115" s="1">
        <v>30249</v>
      </c>
      <c r="J115">
        <v>22.68</v>
      </c>
    </row>
    <row r="116" spans="1:10">
      <c r="A116" s="1">
        <v>30023</v>
      </c>
      <c r="B116">
        <v>24.13</v>
      </c>
      <c r="E116" s="1">
        <v>29962</v>
      </c>
      <c r="F116" s="2">
        <v>21.23</v>
      </c>
      <c r="I116" s="1">
        <v>30251</v>
      </c>
      <c r="J116">
        <v>22.68</v>
      </c>
    </row>
    <row r="117" spans="1:10">
      <c r="A117" s="1">
        <v>30036</v>
      </c>
      <c r="B117">
        <v>24.24</v>
      </c>
      <c r="E117" s="1">
        <v>29977</v>
      </c>
      <c r="F117" s="2">
        <v>21.51</v>
      </c>
      <c r="I117" s="1">
        <v>30256</v>
      </c>
      <c r="J117">
        <v>22.62</v>
      </c>
    </row>
    <row r="118" spans="1:10">
      <c r="A118" s="1">
        <v>30053</v>
      </c>
      <c r="B118">
        <v>24.24</v>
      </c>
      <c r="E118" s="1">
        <v>29991</v>
      </c>
      <c r="F118" s="2">
        <v>21.85</v>
      </c>
      <c r="I118" s="1">
        <v>30264</v>
      </c>
      <c r="J118">
        <v>22.56</v>
      </c>
    </row>
    <row r="119" spans="1:10">
      <c r="A119" s="1">
        <v>30067</v>
      </c>
      <c r="B119">
        <v>24.3</v>
      </c>
      <c r="E119" s="1">
        <v>30006</v>
      </c>
      <c r="F119" s="2">
        <v>22.18</v>
      </c>
      <c r="I119" s="1">
        <v>30272</v>
      </c>
      <c r="J119">
        <v>22.51</v>
      </c>
    </row>
    <row r="120" spans="1:10">
      <c r="A120" s="1">
        <v>30082</v>
      </c>
      <c r="B120">
        <v>24.36</v>
      </c>
      <c r="E120" s="1">
        <v>30023</v>
      </c>
      <c r="F120" s="2">
        <v>22.46</v>
      </c>
      <c r="I120" s="1">
        <v>30278</v>
      </c>
      <c r="J120">
        <v>22.51</v>
      </c>
    </row>
    <row r="121" spans="1:10">
      <c r="A121" s="1">
        <v>30096</v>
      </c>
      <c r="B121">
        <v>24.3</v>
      </c>
      <c r="E121" s="1">
        <v>30036</v>
      </c>
      <c r="F121" s="2">
        <v>22.63</v>
      </c>
      <c r="I121" s="1">
        <v>30285</v>
      </c>
      <c r="J121">
        <v>22.51</v>
      </c>
    </row>
    <row r="122" spans="1:10">
      <c r="A122" s="1">
        <v>30111</v>
      </c>
      <c r="B122">
        <v>24.19</v>
      </c>
      <c r="E122" s="1">
        <v>30053</v>
      </c>
      <c r="F122" s="2">
        <v>22.79</v>
      </c>
      <c r="I122" s="1">
        <v>30288</v>
      </c>
      <c r="J122">
        <v>22.51</v>
      </c>
    </row>
    <row r="123" spans="1:10">
      <c r="A123" s="1">
        <v>30126</v>
      </c>
      <c r="B123">
        <v>24.13</v>
      </c>
      <c r="E123" s="1">
        <v>30067</v>
      </c>
      <c r="F123" s="2">
        <v>22.96</v>
      </c>
      <c r="I123" s="1">
        <v>30292</v>
      </c>
      <c r="J123">
        <v>22.45</v>
      </c>
    </row>
    <row r="124" spans="1:10">
      <c r="A124" s="1">
        <v>30140</v>
      </c>
      <c r="B124">
        <v>23.85</v>
      </c>
      <c r="E124" s="1">
        <v>30082</v>
      </c>
      <c r="F124" s="2">
        <v>22.91</v>
      </c>
      <c r="I124" s="1">
        <v>30296</v>
      </c>
      <c r="J124">
        <v>22.45</v>
      </c>
    </row>
    <row r="125" spans="1:10">
      <c r="A125" s="1">
        <v>30145</v>
      </c>
      <c r="B125">
        <v>23.8</v>
      </c>
      <c r="E125" s="1">
        <v>30096</v>
      </c>
      <c r="F125" s="2">
        <v>22.91</v>
      </c>
      <c r="I125" s="1">
        <v>30298</v>
      </c>
      <c r="J125">
        <v>22.45</v>
      </c>
    </row>
    <row r="126" spans="1:10">
      <c r="A126" s="1">
        <v>30161</v>
      </c>
      <c r="B126">
        <v>23.52</v>
      </c>
      <c r="E126" s="1">
        <v>30111</v>
      </c>
      <c r="F126" s="2">
        <v>22.68</v>
      </c>
      <c r="I126" s="1">
        <v>30302</v>
      </c>
      <c r="J126">
        <v>22.51</v>
      </c>
    </row>
    <row r="127" spans="1:10">
      <c r="A127" s="1">
        <v>30175</v>
      </c>
      <c r="B127">
        <v>23.29</v>
      </c>
      <c r="E127" s="1">
        <v>30126</v>
      </c>
      <c r="F127" s="2">
        <v>22.4</v>
      </c>
      <c r="I127" s="1">
        <v>30306</v>
      </c>
      <c r="J127">
        <v>22.51</v>
      </c>
    </row>
    <row r="128" spans="1:10">
      <c r="A128" s="1">
        <v>30189</v>
      </c>
      <c r="B128">
        <v>23.07</v>
      </c>
      <c r="E128" s="1">
        <v>30140</v>
      </c>
      <c r="F128" s="2">
        <v>21.96</v>
      </c>
      <c r="I128" s="1">
        <v>30313</v>
      </c>
      <c r="J128">
        <v>22.51</v>
      </c>
    </row>
    <row r="129" spans="1:10">
      <c r="A129" s="1">
        <v>30208</v>
      </c>
      <c r="B129">
        <v>22.9</v>
      </c>
      <c r="E129" s="1">
        <v>30145</v>
      </c>
      <c r="F129" s="2">
        <v>21.85</v>
      </c>
      <c r="I129" s="1">
        <v>30319</v>
      </c>
      <c r="J129">
        <v>22.56</v>
      </c>
    </row>
    <row r="130" spans="1:10">
      <c r="A130" s="1">
        <v>30217</v>
      </c>
      <c r="B130">
        <v>22.9</v>
      </c>
      <c r="E130" s="1">
        <v>30161</v>
      </c>
      <c r="F130" s="2">
        <v>21.51</v>
      </c>
      <c r="I130" s="1">
        <v>30326</v>
      </c>
      <c r="J130">
        <v>22.62</v>
      </c>
    </row>
    <row r="131" spans="1:10">
      <c r="A131" s="1">
        <v>30237</v>
      </c>
      <c r="B131">
        <v>22.84</v>
      </c>
      <c r="E131" s="1">
        <v>30175</v>
      </c>
      <c r="F131" s="2">
        <v>21.29</v>
      </c>
      <c r="I131" s="1">
        <v>30334</v>
      </c>
      <c r="J131">
        <v>22.68</v>
      </c>
    </row>
    <row r="132" spans="1:10">
      <c r="A132" s="1">
        <v>30239</v>
      </c>
      <c r="B132">
        <v>22.84</v>
      </c>
      <c r="E132" s="1">
        <v>30189</v>
      </c>
      <c r="F132" s="2">
        <v>21.01</v>
      </c>
      <c r="I132" s="1">
        <v>30340</v>
      </c>
      <c r="J132">
        <v>22.73</v>
      </c>
    </row>
    <row r="133" spans="1:10">
      <c r="A133" s="1">
        <v>30242</v>
      </c>
      <c r="B133">
        <v>22.84</v>
      </c>
      <c r="E133" s="1">
        <v>30208</v>
      </c>
      <c r="F133" s="2">
        <v>20.9</v>
      </c>
      <c r="I133" s="1">
        <v>30347</v>
      </c>
      <c r="J133">
        <v>22.85</v>
      </c>
    </row>
    <row r="134" spans="1:10">
      <c r="A134" s="1">
        <v>30245</v>
      </c>
      <c r="B134">
        <v>22.84</v>
      </c>
      <c r="E134" s="1">
        <v>30217</v>
      </c>
      <c r="F134" s="2">
        <v>20.84</v>
      </c>
      <c r="I134" s="1">
        <v>30350</v>
      </c>
      <c r="J134">
        <v>22.9</v>
      </c>
    </row>
    <row r="135" spans="1:10">
      <c r="A135" s="1">
        <v>30249</v>
      </c>
      <c r="B135">
        <v>22.84</v>
      </c>
      <c r="E135" s="1">
        <v>30237</v>
      </c>
      <c r="F135" s="2">
        <v>20.9</v>
      </c>
      <c r="I135" s="1">
        <v>30355</v>
      </c>
      <c r="J135">
        <v>22.96</v>
      </c>
    </row>
    <row r="136" spans="1:10">
      <c r="A136" s="1">
        <v>30251</v>
      </c>
      <c r="B136">
        <v>22.84</v>
      </c>
      <c r="E136" s="1">
        <v>30239</v>
      </c>
      <c r="F136" s="2">
        <v>20.95</v>
      </c>
      <c r="I136" s="1">
        <v>30358</v>
      </c>
      <c r="J136">
        <v>23.01</v>
      </c>
    </row>
    <row r="137" spans="1:10">
      <c r="A137" s="1">
        <v>30256</v>
      </c>
      <c r="B137">
        <v>22.79</v>
      </c>
      <c r="E137" s="1">
        <v>30242</v>
      </c>
      <c r="F137" s="2">
        <v>20.95</v>
      </c>
      <c r="I137" s="1">
        <v>30362</v>
      </c>
      <c r="J137">
        <v>23.07</v>
      </c>
    </row>
    <row r="138" spans="1:10">
      <c r="A138" s="1">
        <v>30264</v>
      </c>
      <c r="B138">
        <v>22.79</v>
      </c>
      <c r="E138" s="1">
        <v>30245</v>
      </c>
      <c r="F138" s="2">
        <v>20.95</v>
      </c>
      <c r="I138" s="1">
        <v>30364</v>
      </c>
      <c r="J138">
        <v>23.13</v>
      </c>
    </row>
    <row r="139" spans="1:10">
      <c r="A139" s="1">
        <v>30272</v>
      </c>
      <c r="B139">
        <v>22.79</v>
      </c>
      <c r="E139" s="1">
        <v>30249</v>
      </c>
      <c r="F139" s="2">
        <v>20.95</v>
      </c>
      <c r="I139" s="1">
        <v>30368</v>
      </c>
      <c r="J139">
        <v>23.18</v>
      </c>
    </row>
    <row r="140" spans="1:10">
      <c r="A140" s="1">
        <v>30278</v>
      </c>
      <c r="B140">
        <v>22.79</v>
      </c>
      <c r="E140" s="1">
        <v>30251</v>
      </c>
      <c r="F140" s="2">
        <v>20.95</v>
      </c>
      <c r="I140" s="1">
        <v>30371</v>
      </c>
      <c r="J140">
        <v>23.24</v>
      </c>
    </row>
    <row r="141" spans="1:10">
      <c r="A141" s="1">
        <v>30285</v>
      </c>
      <c r="B141">
        <v>22.79</v>
      </c>
      <c r="E141" s="1">
        <v>30256</v>
      </c>
      <c r="F141" s="2">
        <v>20.95</v>
      </c>
      <c r="I141" s="1">
        <v>30375</v>
      </c>
      <c r="J141">
        <v>23.3</v>
      </c>
    </row>
    <row r="142" spans="1:10">
      <c r="A142" s="1">
        <v>30288</v>
      </c>
      <c r="B142">
        <v>22.79</v>
      </c>
      <c r="E142" s="1">
        <v>30264</v>
      </c>
      <c r="F142" s="2">
        <v>21.01</v>
      </c>
      <c r="I142" s="1">
        <v>30378</v>
      </c>
      <c r="J142">
        <v>23.35</v>
      </c>
    </row>
    <row r="143" spans="1:10">
      <c r="A143" s="1">
        <v>30292</v>
      </c>
      <c r="B143">
        <v>22.73</v>
      </c>
      <c r="E143" s="1">
        <v>30272</v>
      </c>
      <c r="F143" s="2">
        <v>21.06</v>
      </c>
      <c r="I143" s="1">
        <v>30382</v>
      </c>
      <c r="J143">
        <v>23.41</v>
      </c>
    </row>
    <row r="144" spans="1:10">
      <c r="A144" s="1">
        <v>30296</v>
      </c>
      <c r="B144">
        <v>22.79</v>
      </c>
      <c r="E144" s="1">
        <v>30278</v>
      </c>
      <c r="F144" s="2">
        <v>21.17</v>
      </c>
      <c r="I144" s="1">
        <v>30385</v>
      </c>
      <c r="J144">
        <v>23.46</v>
      </c>
    </row>
    <row r="145" spans="1:10">
      <c r="A145" s="1">
        <v>30298</v>
      </c>
      <c r="B145">
        <v>22.79</v>
      </c>
      <c r="E145" s="1">
        <v>30285</v>
      </c>
      <c r="F145" s="2">
        <v>21.23</v>
      </c>
      <c r="I145" s="1">
        <v>30389</v>
      </c>
      <c r="J145">
        <v>23.52</v>
      </c>
    </row>
    <row r="146" spans="1:10">
      <c r="A146" s="1">
        <v>30302</v>
      </c>
      <c r="B146">
        <v>22.79</v>
      </c>
      <c r="E146" s="1">
        <v>30288</v>
      </c>
      <c r="F146" s="2">
        <v>21.29</v>
      </c>
      <c r="I146" s="1">
        <v>30392</v>
      </c>
      <c r="J146">
        <v>23.58</v>
      </c>
    </row>
    <row r="147" spans="1:10">
      <c r="A147" s="1">
        <v>30306</v>
      </c>
      <c r="B147">
        <v>22.79</v>
      </c>
      <c r="E147" s="1">
        <v>30292</v>
      </c>
      <c r="F147" s="2">
        <v>21.29</v>
      </c>
      <c r="I147" s="1">
        <v>30396</v>
      </c>
      <c r="J147">
        <v>23.63</v>
      </c>
    </row>
    <row r="148" spans="1:10">
      <c r="A148" s="1">
        <v>30313</v>
      </c>
      <c r="B148">
        <v>22.84</v>
      </c>
      <c r="E148" s="1">
        <v>30296</v>
      </c>
      <c r="F148" s="2">
        <v>21.4</v>
      </c>
      <c r="I148" s="1">
        <v>30399</v>
      </c>
      <c r="J148">
        <v>23.69</v>
      </c>
    </row>
    <row r="149" spans="1:10">
      <c r="A149" s="1">
        <v>30319</v>
      </c>
      <c r="B149">
        <v>22.84</v>
      </c>
      <c r="E149" s="1">
        <v>30298</v>
      </c>
      <c r="F149" s="2">
        <v>21.4</v>
      </c>
      <c r="I149" s="1">
        <v>30403</v>
      </c>
      <c r="J149">
        <v>23.75</v>
      </c>
    </row>
    <row r="150" spans="1:10">
      <c r="A150" s="1">
        <v>30326</v>
      </c>
      <c r="B150">
        <v>22.96</v>
      </c>
      <c r="E150" s="1">
        <v>30302</v>
      </c>
      <c r="F150" s="2">
        <v>21.45</v>
      </c>
      <c r="I150" s="1">
        <v>30410</v>
      </c>
      <c r="J150">
        <v>23.8</v>
      </c>
    </row>
    <row r="151" spans="1:10">
      <c r="A151" s="1">
        <v>30334</v>
      </c>
      <c r="B151">
        <v>23.01</v>
      </c>
      <c r="E151" s="1">
        <v>30306</v>
      </c>
      <c r="F151" s="2">
        <v>21.51</v>
      </c>
      <c r="I151" s="1">
        <v>30418</v>
      </c>
      <c r="J151">
        <v>23.91</v>
      </c>
    </row>
    <row r="152" spans="1:10">
      <c r="A152" s="1">
        <v>30340</v>
      </c>
      <c r="B152">
        <v>23.01</v>
      </c>
      <c r="E152" s="1">
        <v>30313</v>
      </c>
      <c r="F152" s="2">
        <v>21.62</v>
      </c>
      <c r="I152" s="1">
        <v>30425</v>
      </c>
      <c r="J152">
        <v>23.97</v>
      </c>
    </row>
    <row r="153" spans="1:10">
      <c r="A153" s="1">
        <v>30347</v>
      </c>
      <c r="B153">
        <v>23.12</v>
      </c>
      <c r="E153" s="1">
        <v>30319</v>
      </c>
      <c r="F153" s="2">
        <v>21.73</v>
      </c>
      <c r="I153" s="1">
        <v>30432</v>
      </c>
      <c r="J153">
        <v>24.03</v>
      </c>
    </row>
    <row r="154" spans="1:10">
      <c r="A154" s="1">
        <v>30350</v>
      </c>
      <c r="B154">
        <v>23.18</v>
      </c>
      <c r="E154" s="1">
        <v>30326</v>
      </c>
      <c r="F154" s="2">
        <v>21.9</v>
      </c>
      <c r="I154" s="1">
        <v>30439</v>
      </c>
      <c r="J154">
        <v>24.08</v>
      </c>
    </row>
    <row r="155" spans="1:10">
      <c r="A155" s="1">
        <v>30355</v>
      </c>
      <c r="B155">
        <v>23.24</v>
      </c>
      <c r="E155" s="1">
        <v>30334</v>
      </c>
      <c r="F155" s="2">
        <v>22.07</v>
      </c>
      <c r="I155" s="1">
        <v>30445</v>
      </c>
      <c r="J155">
        <v>24.08</v>
      </c>
    </row>
    <row r="156" spans="1:10">
      <c r="A156" s="1">
        <v>30358</v>
      </c>
      <c r="B156">
        <v>23.24</v>
      </c>
      <c r="E156" s="1">
        <v>30340</v>
      </c>
      <c r="F156" s="2">
        <v>22.24</v>
      </c>
      <c r="I156" s="1">
        <v>30453</v>
      </c>
      <c r="J156">
        <v>24.14</v>
      </c>
    </row>
    <row r="157" spans="1:10">
      <c r="A157" s="1">
        <v>30362</v>
      </c>
      <c r="B157">
        <v>23.29</v>
      </c>
      <c r="E157" s="1">
        <v>30347</v>
      </c>
      <c r="F157" s="2">
        <v>22.4</v>
      </c>
      <c r="I157" s="1">
        <v>30460</v>
      </c>
      <c r="J157">
        <v>24.14</v>
      </c>
    </row>
    <row r="158" spans="1:10">
      <c r="A158" s="1">
        <v>30364</v>
      </c>
      <c r="B158">
        <v>23.35</v>
      </c>
      <c r="E158" s="1">
        <v>30350</v>
      </c>
      <c r="F158" s="2">
        <v>22.52</v>
      </c>
      <c r="I158" s="1">
        <v>30467</v>
      </c>
      <c r="J158">
        <v>24.14</v>
      </c>
    </row>
    <row r="159" spans="1:10">
      <c r="A159" s="1">
        <v>30368</v>
      </c>
      <c r="B159">
        <v>23.4</v>
      </c>
      <c r="E159" s="1">
        <v>30355</v>
      </c>
      <c r="F159" s="2">
        <v>22.57</v>
      </c>
      <c r="I159" s="1">
        <v>30474</v>
      </c>
      <c r="J159">
        <v>24.14</v>
      </c>
    </row>
    <row r="160" spans="1:10">
      <c r="A160" s="1">
        <v>30371</v>
      </c>
      <c r="B160">
        <v>23.46</v>
      </c>
      <c r="E160" s="1">
        <v>30358</v>
      </c>
      <c r="F160" s="2">
        <v>22.74</v>
      </c>
      <c r="I160" s="1">
        <v>30477</v>
      </c>
      <c r="J160">
        <v>24.14</v>
      </c>
    </row>
    <row r="161" spans="1:10">
      <c r="A161" s="1">
        <v>30375</v>
      </c>
      <c r="B161">
        <v>23.46</v>
      </c>
      <c r="E161" s="1">
        <v>30362</v>
      </c>
      <c r="F161" s="2">
        <v>22.79</v>
      </c>
      <c r="I161" s="1">
        <v>30481</v>
      </c>
      <c r="J161">
        <v>24.14</v>
      </c>
    </row>
    <row r="162" spans="1:10">
      <c r="A162" s="1">
        <v>30378</v>
      </c>
      <c r="B162">
        <v>23.52</v>
      </c>
      <c r="E162" s="1">
        <v>30364</v>
      </c>
      <c r="F162" s="2">
        <v>22.85</v>
      </c>
      <c r="I162" s="1">
        <v>30483</v>
      </c>
      <c r="J162">
        <v>24.14</v>
      </c>
    </row>
    <row r="163" spans="1:10">
      <c r="A163" s="1">
        <v>30382</v>
      </c>
      <c r="B163">
        <v>23.63</v>
      </c>
      <c r="E163" s="1">
        <v>30368</v>
      </c>
      <c r="F163" s="2">
        <v>22.96</v>
      </c>
      <c r="I163" s="1">
        <v>30487</v>
      </c>
      <c r="J163">
        <v>24.08</v>
      </c>
    </row>
    <row r="164" spans="1:10">
      <c r="A164" s="1">
        <v>30385</v>
      </c>
      <c r="B164">
        <v>23.68</v>
      </c>
      <c r="E164" s="1">
        <v>30371</v>
      </c>
      <c r="F164" s="2">
        <v>23.02</v>
      </c>
      <c r="I164" s="1">
        <v>30490</v>
      </c>
      <c r="J164">
        <v>24.03</v>
      </c>
    </row>
    <row r="165" spans="1:10">
      <c r="A165" s="1">
        <v>30389</v>
      </c>
      <c r="B165">
        <v>23.74</v>
      </c>
      <c r="E165" s="1">
        <v>30375</v>
      </c>
      <c r="F165" s="2">
        <v>23.13</v>
      </c>
      <c r="I165" s="1">
        <v>30494</v>
      </c>
      <c r="J165">
        <v>24.03</v>
      </c>
    </row>
    <row r="166" spans="1:10">
      <c r="A166" s="1">
        <v>30392</v>
      </c>
      <c r="B166">
        <v>23.8</v>
      </c>
      <c r="E166" s="1">
        <v>30378</v>
      </c>
      <c r="F166" s="2">
        <v>23.19</v>
      </c>
      <c r="I166" s="1">
        <v>30497</v>
      </c>
      <c r="J166">
        <v>23.97</v>
      </c>
    </row>
    <row r="167" spans="1:10">
      <c r="A167" s="1">
        <v>30396</v>
      </c>
      <c r="B167">
        <v>23.85</v>
      </c>
      <c r="E167" s="1">
        <v>30382</v>
      </c>
      <c r="F167" s="2">
        <v>23.3</v>
      </c>
      <c r="I167" s="1">
        <v>30501</v>
      </c>
      <c r="J167">
        <v>23.86</v>
      </c>
    </row>
    <row r="168" spans="1:10">
      <c r="A168" s="1">
        <v>30399</v>
      </c>
      <c r="B168">
        <v>23.91</v>
      </c>
      <c r="E168" s="1">
        <v>30385</v>
      </c>
      <c r="F168" s="2">
        <v>23.3</v>
      </c>
      <c r="I168" s="1">
        <v>30508</v>
      </c>
      <c r="J168">
        <v>23.75</v>
      </c>
    </row>
    <row r="169" spans="1:10">
      <c r="A169" s="1">
        <v>30403</v>
      </c>
      <c r="B169">
        <v>23.91</v>
      </c>
      <c r="E169" s="1">
        <v>30389</v>
      </c>
      <c r="F169" s="2">
        <v>23.41</v>
      </c>
      <c r="I169" s="1">
        <v>30516</v>
      </c>
      <c r="J169">
        <v>23.58</v>
      </c>
    </row>
    <row r="170" spans="1:10">
      <c r="A170" s="1">
        <v>30410</v>
      </c>
      <c r="B170">
        <v>24.08</v>
      </c>
      <c r="E170" s="1">
        <v>30392</v>
      </c>
      <c r="F170" s="2">
        <v>23.47</v>
      </c>
      <c r="I170" s="1">
        <v>30523</v>
      </c>
      <c r="J170">
        <v>23.46</v>
      </c>
    </row>
    <row r="171" spans="1:10">
      <c r="A171" s="1">
        <v>30418</v>
      </c>
      <c r="B171">
        <v>24.19</v>
      </c>
      <c r="E171" s="1">
        <v>30396</v>
      </c>
      <c r="F171" s="2">
        <v>23.52</v>
      </c>
      <c r="I171" s="1">
        <v>30529</v>
      </c>
      <c r="J171">
        <v>23.3</v>
      </c>
    </row>
    <row r="172" spans="1:10">
      <c r="A172" s="1">
        <v>30425</v>
      </c>
      <c r="B172">
        <v>24.24</v>
      </c>
      <c r="E172" s="1">
        <v>30399</v>
      </c>
      <c r="F172" s="2">
        <v>23.58</v>
      </c>
      <c r="I172" s="1">
        <v>30536</v>
      </c>
      <c r="J172">
        <v>23.18</v>
      </c>
    </row>
    <row r="173" spans="1:10">
      <c r="A173" s="1">
        <v>30432</v>
      </c>
      <c r="B173">
        <v>24.3</v>
      </c>
      <c r="E173" s="1">
        <v>30403</v>
      </c>
      <c r="F173" s="2">
        <v>23.63</v>
      </c>
      <c r="I173" s="1">
        <v>30543</v>
      </c>
      <c r="J173">
        <v>23.01</v>
      </c>
    </row>
    <row r="174" spans="1:10">
      <c r="A174" s="1">
        <v>30439</v>
      </c>
      <c r="B174">
        <v>24.36</v>
      </c>
      <c r="E174" s="1">
        <v>30410</v>
      </c>
      <c r="F174" s="2">
        <v>23.69</v>
      </c>
      <c r="I174" s="1">
        <v>30550</v>
      </c>
      <c r="J174">
        <v>22.85</v>
      </c>
    </row>
    <row r="175" spans="1:10">
      <c r="A175" s="1">
        <v>30445</v>
      </c>
      <c r="B175">
        <v>24.47</v>
      </c>
      <c r="E175" s="1">
        <v>30418</v>
      </c>
      <c r="F175" s="2">
        <v>23.74</v>
      </c>
      <c r="I175" s="1">
        <v>30557</v>
      </c>
      <c r="J175">
        <v>22.73</v>
      </c>
    </row>
    <row r="176" spans="1:10">
      <c r="A176" s="1">
        <v>30453</v>
      </c>
      <c r="B176">
        <v>24.52</v>
      </c>
      <c r="E176" s="1">
        <v>30425</v>
      </c>
      <c r="F176" s="2">
        <v>23.8</v>
      </c>
      <c r="I176" s="1">
        <v>30564</v>
      </c>
      <c r="J176">
        <v>22.56</v>
      </c>
    </row>
    <row r="177" spans="1:10">
      <c r="A177" s="1">
        <v>30460</v>
      </c>
      <c r="B177">
        <v>24.58</v>
      </c>
      <c r="E177" s="1">
        <v>30432</v>
      </c>
      <c r="F177" s="2">
        <v>23.8</v>
      </c>
      <c r="I177" s="1">
        <v>30571</v>
      </c>
      <c r="J177">
        <v>22.45</v>
      </c>
    </row>
    <row r="178" spans="1:10">
      <c r="A178" s="1">
        <v>30467</v>
      </c>
      <c r="B178">
        <v>24.64</v>
      </c>
      <c r="E178" s="1">
        <v>30439</v>
      </c>
      <c r="F178" s="2">
        <v>23.8</v>
      </c>
      <c r="I178" s="1">
        <v>30578</v>
      </c>
      <c r="J178">
        <v>22.34</v>
      </c>
    </row>
    <row r="179" spans="1:10">
      <c r="A179" s="1">
        <v>30474</v>
      </c>
      <c r="B179">
        <v>24.69</v>
      </c>
      <c r="E179" s="1">
        <v>30446</v>
      </c>
      <c r="F179" s="2">
        <v>23.86</v>
      </c>
      <c r="I179" s="1">
        <v>30585</v>
      </c>
      <c r="J179">
        <v>22.17</v>
      </c>
    </row>
    <row r="180" spans="1:10">
      <c r="A180" s="1">
        <v>30477</v>
      </c>
      <c r="B180">
        <v>24.69</v>
      </c>
      <c r="E180" s="1">
        <v>30453</v>
      </c>
      <c r="F180" s="2">
        <v>23.8</v>
      </c>
      <c r="I180" s="1">
        <v>30589</v>
      </c>
      <c r="J180">
        <v>22.11</v>
      </c>
    </row>
    <row r="181" spans="1:10">
      <c r="A181" s="1">
        <v>30481</v>
      </c>
      <c r="B181">
        <v>24.69</v>
      </c>
      <c r="E181" s="1">
        <v>30460</v>
      </c>
      <c r="F181" s="2">
        <v>23.8</v>
      </c>
      <c r="I181" s="1">
        <v>30592</v>
      </c>
      <c r="J181">
        <v>22.06</v>
      </c>
    </row>
    <row r="182" spans="1:10">
      <c r="A182" s="1">
        <v>30483</v>
      </c>
      <c r="B182">
        <v>24.69</v>
      </c>
      <c r="E182" s="1">
        <v>30467</v>
      </c>
      <c r="F182" s="2">
        <v>23.74</v>
      </c>
      <c r="I182" s="1">
        <v>30600</v>
      </c>
      <c r="J182">
        <v>21.89</v>
      </c>
    </row>
    <row r="183" spans="1:10">
      <c r="A183" s="1">
        <v>30487</v>
      </c>
      <c r="B183">
        <v>24.69</v>
      </c>
      <c r="E183" s="1">
        <v>30474</v>
      </c>
      <c r="F183" s="2">
        <v>23.74</v>
      </c>
      <c r="I183" s="1">
        <v>30606</v>
      </c>
      <c r="J183">
        <v>21.83</v>
      </c>
    </row>
    <row r="184" spans="1:10">
      <c r="A184" s="1">
        <v>30490</v>
      </c>
      <c r="B184">
        <v>24.69</v>
      </c>
      <c r="E184" s="1">
        <v>30477</v>
      </c>
      <c r="F184" s="2">
        <v>23.63</v>
      </c>
      <c r="I184" s="1">
        <v>30613</v>
      </c>
      <c r="J184">
        <v>21.72</v>
      </c>
    </row>
    <row r="185" spans="1:10">
      <c r="A185" s="1">
        <v>30494</v>
      </c>
      <c r="B185">
        <v>24.69</v>
      </c>
      <c r="E185" s="1">
        <v>30481</v>
      </c>
      <c r="F185" s="2">
        <v>23.58</v>
      </c>
      <c r="I185" s="1">
        <v>30620</v>
      </c>
      <c r="J185">
        <v>21.61</v>
      </c>
    </row>
    <row r="186" spans="1:10">
      <c r="A186" s="1">
        <v>30497</v>
      </c>
      <c r="B186">
        <v>24.64</v>
      </c>
      <c r="E186" s="1">
        <v>30483</v>
      </c>
      <c r="F186" s="2">
        <v>23.52</v>
      </c>
      <c r="I186" s="1">
        <v>30627</v>
      </c>
      <c r="J186">
        <v>21.55</v>
      </c>
    </row>
    <row r="187" spans="1:10">
      <c r="A187" s="1">
        <v>30501</v>
      </c>
      <c r="B187">
        <v>24.64</v>
      </c>
      <c r="E187" s="1">
        <v>30487</v>
      </c>
      <c r="F187" s="2">
        <v>23.35</v>
      </c>
      <c r="I187" s="1">
        <v>30634</v>
      </c>
      <c r="J187">
        <v>21.55</v>
      </c>
    </row>
    <row r="188" spans="1:10">
      <c r="A188" s="1">
        <v>30508</v>
      </c>
      <c r="B188">
        <v>24.58</v>
      </c>
      <c r="E188" s="1">
        <v>30490</v>
      </c>
      <c r="F188" s="2">
        <v>23.24</v>
      </c>
      <c r="I188" s="1">
        <v>30641</v>
      </c>
      <c r="J188">
        <v>21.5</v>
      </c>
    </row>
    <row r="189" spans="1:10">
      <c r="A189" s="1">
        <v>30516</v>
      </c>
      <c r="B189">
        <v>24.52</v>
      </c>
      <c r="E189" s="1">
        <v>30494</v>
      </c>
      <c r="F189" s="2">
        <v>23.13</v>
      </c>
      <c r="I189" s="1">
        <v>30648</v>
      </c>
      <c r="J189">
        <v>21.5</v>
      </c>
    </row>
    <row r="190" spans="1:10">
      <c r="A190" s="1">
        <v>30523</v>
      </c>
      <c r="B190">
        <v>24.47</v>
      </c>
      <c r="E190" s="1">
        <v>30497</v>
      </c>
      <c r="F190" s="2">
        <v>22.96</v>
      </c>
      <c r="I190" s="1">
        <v>30656</v>
      </c>
      <c r="J190">
        <v>21.5</v>
      </c>
    </row>
    <row r="191" spans="1:10">
      <c r="A191" s="1">
        <v>30529</v>
      </c>
      <c r="B191">
        <v>24.36</v>
      </c>
      <c r="E191" s="1">
        <v>30501</v>
      </c>
      <c r="F191" s="2">
        <v>22.85</v>
      </c>
      <c r="I191" s="1">
        <v>30662</v>
      </c>
      <c r="J191">
        <v>21.5</v>
      </c>
    </row>
    <row r="192" spans="1:10">
      <c r="A192" s="1">
        <v>30536</v>
      </c>
      <c r="B192">
        <v>24.3</v>
      </c>
      <c r="E192" s="1">
        <v>30508</v>
      </c>
      <c r="F192" s="2">
        <v>22.57</v>
      </c>
      <c r="I192" s="1">
        <v>30669</v>
      </c>
      <c r="J192">
        <v>21.55</v>
      </c>
    </row>
    <row r="193" spans="1:10">
      <c r="A193" s="1">
        <v>30543</v>
      </c>
      <c r="B193">
        <v>24.24</v>
      </c>
      <c r="E193" s="1">
        <v>30516</v>
      </c>
      <c r="F193" s="2">
        <v>22.46</v>
      </c>
      <c r="I193" s="1">
        <v>30676</v>
      </c>
      <c r="J193">
        <v>21.55</v>
      </c>
    </row>
    <row r="194" spans="1:10">
      <c r="A194" s="1">
        <v>30550</v>
      </c>
      <c r="B194">
        <v>24.13</v>
      </c>
      <c r="E194" s="1">
        <v>30523</v>
      </c>
      <c r="F194" s="2">
        <v>22.24</v>
      </c>
      <c r="I194" s="1">
        <v>30683</v>
      </c>
      <c r="J194">
        <v>21.66</v>
      </c>
    </row>
    <row r="195" spans="1:10">
      <c r="A195" s="1">
        <v>30557</v>
      </c>
      <c r="B195">
        <v>24.08</v>
      </c>
      <c r="E195" s="1">
        <v>30529</v>
      </c>
      <c r="F195" s="2">
        <v>22.07</v>
      </c>
      <c r="I195" s="1">
        <v>30690</v>
      </c>
      <c r="J195">
        <v>21.72</v>
      </c>
    </row>
    <row r="196" spans="1:10">
      <c r="A196" s="1">
        <v>30564</v>
      </c>
      <c r="B196">
        <v>23.96</v>
      </c>
      <c r="E196" s="1">
        <v>30536</v>
      </c>
      <c r="F196" s="2">
        <v>21.9</v>
      </c>
      <c r="I196" s="1">
        <v>30698</v>
      </c>
      <c r="J196">
        <v>21.89</v>
      </c>
    </row>
    <row r="197" spans="1:10">
      <c r="A197" s="1">
        <v>30571</v>
      </c>
      <c r="B197">
        <v>23.85</v>
      </c>
      <c r="E197" s="1">
        <v>30543</v>
      </c>
      <c r="F197" s="2">
        <v>21.68</v>
      </c>
      <c r="I197" s="1">
        <v>30705</v>
      </c>
      <c r="J197">
        <v>22</v>
      </c>
    </row>
    <row r="198" spans="1:10">
      <c r="A198" s="1">
        <v>30578</v>
      </c>
      <c r="B198">
        <v>23.8</v>
      </c>
      <c r="E198" s="1">
        <v>30550</v>
      </c>
      <c r="F198" s="2">
        <v>21.51</v>
      </c>
      <c r="I198" s="1">
        <v>30712</v>
      </c>
      <c r="J198">
        <v>22.17</v>
      </c>
    </row>
    <row r="199" spans="1:10">
      <c r="A199" s="1">
        <v>30585</v>
      </c>
      <c r="B199">
        <v>23.68</v>
      </c>
      <c r="E199" s="1">
        <v>30557</v>
      </c>
      <c r="F199" s="2">
        <v>21.34</v>
      </c>
      <c r="I199" s="1">
        <v>30719</v>
      </c>
      <c r="J199">
        <v>22.34</v>
      </c>
    </row>
    <row r="200" spans="1:10">
      <c r="A200" s="1">
        <v>30589</v>
      </c>
      <c r="B200">
        <v>23.63</v>
      </c>
      <c r="E200" s="1">
        <v>30564</v>
      </c>
      <c r="F200" s="2">
        <v>21.17</v>
      </c>
      <c r="I200" s="1">
        <v>30726</v>
      </c>
      <c r="J200">
        <v>22.45</v>
      </c>
    </row>
    <row r="201" spans="1:10">
      <c r="A201" s="1">
        <v>30592</v>
      </c>
      <c r="B201">
        <v>23.57</v>
      </c>
      <c r="E201" s="1">
        <v>30571</v>
      </c>
      <c r="F201" s="2">
        <v>21.06</v>
      </c>
      <c r="I201" s="1">
        <v>30732</v>
      </c>
      <c r="J201">
        <v>22.62</v>
      </c>
    </row>
    <row r="202" spans="1:10">
      <c r="A202" s="1">
        <v>30600</v>
      </c>
      <c r="B202">
        <v>23.4</v>
      </c>
      <c r="E202" s="1">
        <v>30578</v>
      </c>
      <c r="F202" s="2">
        <v>20.9</v>
      </c>
      <c r="I202" s="1">
        <v>30739</v>
      </c>
      <c r="J202">
        <v>22.73</v>
      </c>
    </row>
    <row r="203" spans="1:10">
      <c r="A203" s="1">
        <v>30606</v>
      </c>
      <c r="B203">
        <v>23.35</v>
      </c>
      <c r="E203" s="1">
        <v>30585</v>
      </c>
      <c r="F203" s="2">
        <v>20.78</v>
      </c>
      <c r="I203" s="1">
        <v>30746</v>
      </c>
      <c r="J203">
        <v>22.9</v>
      </c>
    </row>
    <row r="204" spans="1:10">
      <c r="A204" s="1">
        <v>30613</v>
      </c>
      <c r="B204">
        <v>23.24</v>
      </c>
      <c r="E204" s="1">
        <v>30589</v>
      </c>
      <c r="F204" s="2">
        <v>20.67</v>
      </c>
      <c r="I204" s="1">
        <v>30753</v>
      </c>
      <c r="J204">
        <v>23.07</v>
      </c>
    </row>
    <row r="205" spans="1:10">
      <c r="A205" s="1">
        <v>30620</v>
      </c>
      <c r="B205">
        <v>23.12</v>
      </c>
      <c r="E205" s="1">
        <v>30592</v>
      </c>
      <c r="F205" s="2">
        <v>20.62</v>
      </c>
      <c r="I205" s="1">
        <v>30760</v>
      </c>
      <c r="J205">
        <v>23.24</v>
      </c>
    </row>
    <row r="206" spans="1:10">
      <c r="A206" s="1">
        <v>30627</v>
      </c>
      <c r="B206">
        <v>23.07</v>
      </c>
      <c r="E206" s="1">
        <v>30600</v>
      </c>
      <c r="F206" s="2">
        <v>20.5</v>
      </c>
      <c r="I206" s="1">
        <v>30767</v>
      </c>
      <c r="J206">
        <v>23.35</v>
      </c>
    </row>
    <row r="207" spans="1:10">
      <c r="A207" s="1">
        <v>30634</v>
      </c>
      <c r="B207">
        <v>22.96</v>
      </c>
      <c r="E207" s="1">
        <v>30606</v>
      </c>
      <c r="F207" s="2">
        <v>20.5</v>
      </c>
      <c r="I207" s="1">
        <v>30774</v>
      </c>
      <c r="J207">
        <v>23.52</v>
      </c>
    </row>
    <row r="208" spans="1:10">
      <c r="A208" s="1">
        <v>30641</v>
      </c>
      <c r="B208">
        <v>22.9</v>
      </c>
      <c r="E208" s="1">
        <v>30613</v>
      </c>
      <c r="F208" s="2">
        <v>20.5</v>
      </c>
      <c r="I208" s="1">
        <v>30781</v>
      </c>
      <c r="J208">
        <v>23.63</v>
      </c>
    </row>
    <row r="209" spans="1:10">
      <c r="A209" s="1">
        <v>30648</v>
      </c>
      <c r="B209">
        <v>22.84</v>
      </c>
      <c r="E209" s="1">
        <v>30620</v>
      </c>
      <c r="F209" s="2">
        <v>20.5</v>
      </c>
      <c r="I209" s="1">
        <v>30788</v>
      </c>
      <c r="J209">
        <v>23.75</v>
      </c>
    </row>
    <row r="210" spans="1:10">
      <c r="A210" s="1">
        <v>30656</v>
      </c>
      <c r="B210">
        <v>22.79</v>
      </c>
      <c r="E210" s="1">
        <v>30627</v>
      </c>
      <c r="F210" s="2">
        <v>20.56</v>
      </c>
      <c r="I210" s="1">
        <v>30795</v>
      </c>
      <c r="J210">
        <v>23.8</v>
      </c>
    </row>
    <row r="211" spans="1:10">
      <c r="A211" s="1">
        <v>30662</v>
      </c>
      <c r="B211">
        <v>22.79</v>
      </c>
      <c r="E211" s="1">
        <v>30634</v>
      </c>
      <c r="F211" s="2">
        <v>20.62</v>
      </c>
      <c r="I211" s="1">
        <v>30804</v>
      </c>
      <c r="J211">
        <v>23.91</v>
      </c>
    </row>
    <row r="212" spans="1:10">
      <c r="A212" s="1">
        <v>30669</v>
      </c>
      <c r="B212">
        <v>22.73</v>
      </c>
      <c r="E212" s="1">
        <v>30641</v>
      </c>
      <c r="F212" s="2">
        <v>20.73</v>
      </c>
      <c r="I212" s="1">
        <v>30809</v>
      </c>
      <c r="J212">
        <v>23.91</v>
      </c>
    </row>
    <row r="213" spans="1:10">
      <c r="A213" s="1">
        <v>30676</v>
      </c>
      <c r="B213">
        <v>22.73</v>
      </c>
      <c r="E213" s="1">
        <v>30648</v>
      </c>
      <c r="F213" s="2">
        <v>20.78</v>
      </c>
      <c r="I213" s="1">
        <v>30817</v>
      </c>
      <c r="J213">
        <v>23.97</v>
      </c>
    </row>
    <row r="214" spans="1:10">
      <c r="A214" s="1">
        <v>30683</v>
      </c>
      <c r="B214">
        <v>22.73</v>
      </c>
      <c r="E214" s="1">
        <v>30656</v>
      </c>
      <c r="F214" s="2">
        <v>20.9</v>
      </c>
      <c r="I214" s="1">
        <v>30823</v>
      </c>
      <c r="J214">
        <v>23.97</v>
      </c>
    </row>
    <row r="215" spans="1:10">
      <c r="A215" s="1">
        <v>30690</v>
      </c>
      <c r="B215">
        <v>22.79</v>
      </c>
      <c r="E215" s="1">
        <v>30662</v>
      </c>
      <c r="F215" s="2">
        <v>21.01</v>
      </c>
      <c r="I215" s="1">
        <v>30830</v>
      </c>
      <c r="J215">
        <v>23.97</v>
      </c>
    </row>
    <row r="216" spans="1:10">
      <c r="A216" s="1">
        <v>30698</v>
      </c>
      <c r="B216">
        <v>22.84</v>
      </c>
      <c r="E216" s="1">
        <v>30669</v>
      </c>
      <c r="F216" s="2">
        <v>21.12</v>
      </c>
      <c r="I216" s="1">
        <v>30837</v>
      </c>
      <c r="J216">
        <v>23.91</v>
      </c>
    </row>
    <row r="217" spans="1:10">
      <c r="A217" s="1">
        <v>30705</v>
      </c>
      <c r="B217">
        <v>22.9</v>
      </c>
      <c r="E217" s="1">
        <v>30676</v>
      </c>
      <c r="F217" s="2">
        <v>21.29</v>
      </c>
      <c r="I217" s="1">
        <v>30844</v>
      </c>
      <c r="J217">
        <v>23.91</v>
      </c>
    </row>
    <row r="218" spans="1:10">
      <c r="A218" s="1">
        <v>30712</v>
      </c>
      <c r="B218">
        <v>22.96</v>
      </c>
      <c r="E218" s="1">
        <v>30683</v>
      </c>
      <c r="F218" s="2">
        <v>21.45</v>
      </c>
      <c r="I218" s="1">
        <v>30851</v>
      </c>
      <c r="J218">
        <v>23.86</v>
      </c>
    </row>
    <row r="219" spans="1:10">
      <c r="A219" s="1">
        <v>30719</v>
      </c>
      <c r="B219">
        <v>23.01</v>
      </c>
      <c r="E219" s="1">
        <v>30690</v>
      </c>
      <c r="F219" s="2">
        <v>21.68</v>
      </c>
      <c r="I219" s="1">
        <v>30858</v>
      </c>
      <c r="J219">
        <v>23.8</v>
      </c>
    </row>
    <row r="220" spans="1:10">
      <c r="A220" s="1">
        <v>30726</v>
      </c>
      <c r="B220">
        <v>23.07</v>
      </c>
      <c r="E220" s="1">
        <v>30698</v>
      </c>
      <c r="F220" s="2">
        <v>21.9</v>
      </c>
      <c r="I220" s="1">
        <v>30866</v>
      </c>
      <c r="J220">
        <v>23.69</v>
      </c>
    </row>
    <row r="221" spans="1:10">
      <c r="A221" s="1">
        <v>30732</v>
      </c>
      <c r="B221">
        <v>23.18</v>
      </c>
      <c r="E221" s="1">
        <v>30705</v>
      </c>
      <c r="F221" s="2">
        <v>22.12</v>
      </c>
      <c r="I221" s="1">
        <v>30873</v>
      </c>
      <c r="J221">
        <v>23.63</v>
      </c>
    </row>
    <row r="222" spans="1:10">
      <c r="A222" s="1">
        <v>30739</v>
      </c>
      <c r="B222">
        <v>23.29</v>
      </c>
      <c r="E222" s="1">
        <v>30712</v>
      </c>
      <c r="F222" s="2">
        <v>22.4</v>
      </c>
      <c r="I222" s="1">
        <v>30879</v>
      </c>
      <c r="J222">
        <v>23.52</v>
      </c>
    </row>
    <row r="223" spans="1:10">
      <c r="A223" s="1">
        <v>30746</v>
      </c>
      <c r="B223">
        <v>23.4</v>
      </c>
      <c r="E223" s="1">
        <v>30719</v>
      </c>
      <c r="F223" s="2">
        <v>22.57</v>
      </c>
      <c r="I223" s="1">
        <v>30886</v>
      </c>
      <c r="J223">
        <v>23.46</v>
      </c>
    </row>
    <row r="224" spans="1:10">
      <c r="A224" s="1">
        <v>30753</v>
      </c>
      <c r="B224">
        <v>23.52</v>
      </c>
      <c r="E224" s="1">
        <v>30726</v>
      </c>
      <c r="F224" s="2">
        <v>22.74</v>
      </c>
      <c r="I224" s="1">
        <v>30893</v>
      </c>
      <c r="J224">
        <v>23.35</v>
      </c>
    </row>
    <row r="225" spans="1:10">
      <c r="A225" s="1">
        <v>30760</v>
      </c>
      <c r="B225">
        <v>23.63</v>
      </c>
      <c r="E225" s="1">
        <v>30732</v>
      </c>
      <c r="F225" s="2">
        <v>22.91</v>
      </c>
      <c r="I225" s="1">
        <v>30900</v>
      </c>
      <c r="J225">
        <v>23.24</v>
      </c>
    </row>
    <row r="226" spans="1:10">
      <c r="A226" s="1">
        <v>30767</v>
      </c>
      <c r="B226">
        <v>23.74</v>
      </c>
      <c r="E226" s="1">
        <v>30739</v>
      </c>
      <c r="F226" s="2">
        <v>23.07</v>
      </c>
      <c r="I226" s="1">
        <v>30907</v>
      </c>
      <c r="J226">
        <v>23.13</v>
      </c>
    </row>
    <row r="227" spans="1:10">
      <c r="A227" s="1">
        <v>30774</v>
      </c>
      <c r="B227">
        <v>23.85</v>
      </c>
      <c r="E227" s="1">
        <v>30746</v>
      </c>
      <c r="F227" s="2">
        <v>23.24</v>
      </c>
      <c r="I227" s="1">
        <v>30914</v>
      </c>
      <c r="J227">
        <v>23.01</v>
      </c>
    </row>
    <row r="228" spans="1:10">
      <c r="A228" s="1">
        <v>30781</v>
      </c>
      <c r="B228">
        <v>23.96</v>
      </c>
      <c r="E228" s="1">
        <v>30753</v>
      </c>
      <c r="F228" s="2">
        <v>23.47</v>
      </c>
      <c r="I228" s="1">
        <v>30921</v>
      </c>
      <c r="J228">
        <v>22.9</v>
      </c>
    </row>
    <row r="229" spans="1:10">
      <c r="A229" s="1">
        <v>30788</v>
      </c>
      <c r="B229">
        <v>24.02</v>
      </c>
      <c r="E229" s="1">
        <v>30760</v>
      </c>
      <c r="F229" s="2">
        <v>23.63</v>
      </c>
      <c r="I229" s="33">
        <v>30929</v>
      </c>
      <c r="J229" s="34">
        <v>22.73</v>
      </c>
    </row>
    <row r="230" spans="1:10">
      <c r="A230" s="1">
        <v>30795</v>
      </c>
      <c r="B230">
        <v>24.13</v>
      </c>
      <c r="E230" s="1">
        <v>30767</v>
      </c>
      <c r="F230" s="2">
        <v>23.74</v>
      </c>
      <c r="I230" s="1">
        <v>30936</v>
      </c>
      <c r="J230">
        <v>22.62</v>
      </c>
    </row>
    <row r="231" spans="1:10">
      <c r="A231" s="1">
        <v>30804</v>
      </c>
      <c r="B231">
        <v>24.24</v>
      </c>
      <c r="E231" s="1">
        <v>30774</v>
      </c>
      <c r="F231" s="2">
        <v>23.86</v>
      </c>
      <c r="I231" s="1">
        <v>30943</v>
      </c>
      <c r="J231">
        <v>22.45</v>
      </c>
    </row>
    <row r="232" spans="1:10">
      <c r="A232" s="1">
        <v>30809</v>
      </c>
      <c r="B232">
        <v>24.3</v>
      </c>
      <c r="E232" s="1">
        <v>30781</v>
      </c>
      <c r="F232" s="2">
        <v>23.97</v>
      </c>
      <c r="I232" s="1">
        <v>30950</v>
      </c>
      <c r="J232">
        <v>22.28</v>
      </c>
    </row>
    <row r="233" spans="1:10">
      <c r="A233" s="1">
        <v>30817</v>
      </c>
      <c r="B233">
        <v>24.36</v>
      </c>
      <c r="E233" s="1">
        <v>30788</v>
      </c>
      <c r="F233" s="2">
        <v>24.02</v>
      </c>
      <c r="I233" s="1">
        <v>30956</v>
      </c>
      <c r="J233">
        <v>22.17</v>
      </c>
    </row>
    <row r="234" spans="1:10">
      <c r="A234" s="1">
        <v>30823</v>
      </c>
      <c r="B234">
        <v>24.41</v>
      </c>
      <c r="E234" s="1">
        <v>30795</v>
      </c>
      <c r="F234" s="2">
        <v>24.02</v>
      </c>
      <c r="I234" s="1">
        <v>30963</v>
      </c>
      <c r="J234">
        <v>22.06</v>
      </c>
    </row>
    <row r="235" spans="1:10">
      <c r="A235" s="1">
        <v>30830</v>
      </c>
      <c r="B235">
        <v>24.41</v>
      </c>
      <c r="E235" s="1">
        <v>30804</v>
      </c>
      <c r="F235" s="2">
        <v>24.02</v>
      </c>
      <c r="I235" s="1">
        <v>30970</v>
      </c>
      <c r="J235">
        <v>21.95</v>
      </c>
    </row>
    <row r="236" spans="1:10">
      <c r="A236" s="1">
        <v>30837</v>
      </c>
      <c r="B236">
        <v>24.47</v>
      </c>
      <c r="E236" s="1">
        <v>30809</v>
      </c>
      <c r="F236" s="2">
        <v>23.97</v>
      </c>
      <c r="I236" s="1">
        <v>30977</v>
      </c>
      <c r="J236">
        <v>21.83</v>
      </c>
    </row>
    <row r="237" spans="1:10">
      <c r="A237" s="1">
        <v>30844</v>
      </c>
      <c r="B237">
        <v>24.47</v>
      </c>
      <c r="E237" s="1">
        <v>30817</v>
      </c>
      <c r="F237" s="2">
        <v>23.91</v>
      </c>
      <c r="I237" s="1">
        <v>30984</v>
      </c>
      <c r="J237">
        <v>21.72</v>
      </c>
    </row>
    <row r="238" spans="1:10">
      <c r="A238" s="1">
        <v>30851</v>
      </c>
      <c r="B238">
        <v>24.47</v>
      </c>
      <c r="E238" s="1">
        <v>30823</v>
      </c>
      <c r="F238" s="2">
        <v>23.86</v>
      </c>
      <c r="I238" s="1">
        <v>30991</v>
      </c>
      <c r="J238">
        <v>21.66</v>
      </c>
    </row>
    <row r="239" spans="1:10">
      <c r="A239" s="1">
        <v>30858</v>
      </c>
      <c r="B239">
        <v>24.41</v>
      </c>
      <c r="E239" s="1">
        <v>30830</v>
      </c>
      <c r="F239" s="2">
        <v>23.74</v>
      </c>
      <c r="I239" s="1">
        <v>30998</v>
      </c>
      <c r="J239">
        <v>21.61</v>
      </c>
    </row>
    <row r="240" spans="1:10">
      <c r="A240" s="1">
        <v>30866</v>
      </c>
      <c r="B240">
        <v>24.41</v>
      </c>
      <c r="E240" s="1">
        <v>30837</v>
      </c>
      <c r="F240" s="2">
        <v>23.63</v>
      </c>
      <c r="I240" s="1">
        <v>31005</v>
      </c>
      <c r="J240">
        <v>21.61</v>
      </c>
    </row>
    <row r="241" spans="1:10">
      <c r="A241" s="1">
        <v>30873</v>
      </c>
      <c r="B241">
        <v>24.36</v>
      </c>
      <c r="E241" s="1">
        <v>30844</v>
      </c>
      <c r="F241" s="2">
        <v>23.52</v>
      </c>
      <c r="I241" s="1">
        <v>31012</v>
      </c>
      <c r="J241">
        <v>21.61</v>
      </c>
    </row>
    <row r="242" spans="1:10">
      <c r="A242" s="1">
        <v>30879</v>
      </c>
      <c r="B242">
        <v>24.36</v>
      </c>
      <c r="E242" s="1">
        <v>30851</v>
      </c>
      <c r="F242" s="2">
        <v>23.35</v>
      </c>
      <c r="I242" s="1">
        <v>31019</v>
      </c>
      <c r="J242">
        <v>21.61</v>
      </c>
    </row>
    <row r="243" spans="1:10">
      <c r="A243" s="1">
        <v>30886</v>
      </c>
      <c r="B243">
        <v>24.3</v>
      </c>
      <c r="E243" s="1">
        <v>30858</v>
      </c>
      <c r="F243" s="2">
        <v>23.24</v>
      </c>
      <c r="I243" s="1">
        <v>31026</v>
      </c>
      <c r="J243">
        <v>21.66</v>
      </c>
    </row>
    <row r="244" spans="1:10">
      <c r="A244" s="1">
        <v>30893</v>
      </c>
      <c r="B244">
        <v>24.24</v>
      </c>
      <c r="E244" s="1">
        <v>30866</v>
      </c>
      <c r="F244" s="2">
        <v>23.02</v>
      </c>
      <c r="I244" s="1">
        <v>31033</v>
      </c>
      <c r="J244">
        <v>21.72</v>
      </c>
    </row>
    <row r="245" spans="1:10">
      <c r="A245" s="1">
        <v>30900</v>
      </c>
      <c r="B245">
        <v>24.19</v>
      </c>
      <c r="E245" s="1">
        <v>30873</v>
      </c>
      <c r="F245" s="2">
        <v>22.85</v>
      </c>
      <c r="I245" s="1">
        <v>31042</v>
      </c>
      <c r="J245">
        <v>21.78</v>
      </c>
    </row>
    <row r="246" spans="1:10">
      <c r="A246" s="1">
        <v>30907</v>
      </c>
      <c r="B246">
        <v>24.08</v>
      </c>
      <c r="E246" s="1">
        <v>30879</v>
      </c>
      <c r="F246" s="2">
        <v>22.74</v>
      </c>
      <c r="I246" s="1">
        <v>31054</v>
      </c>
      <c r="J246">
        <v>21.95</v>
      </c>
    </row>
    <row r="247" spans="1:10">
      <c r="A247" s="1">
        <v>30914</v>
      </c>
      <c r="B247">
        <v>24.02</v>
      </c>
      <c r="E247" s="1">
        <v>30886</v>
      </c>
      <c r="F247" s="2">
        <v>22.63</v>
      </c>
      <c r="I247" s="1">
        <v>31062</v>
      </c>
      <c r="J247">
        <v>22</v>
      </c>
    </row>
    <row r="248" spans="1:10">
      <c r="A248" s="1">
        <v>30921</v>
      </c>
      <c r="B248">
        <v>23.91</v>
      </c>
      <c r="E248" s="1">
        <v>30893</v>
      </c>
      <c r="F248" s="2">
        <v>22.52</v>
      </c>
      <c r="I248" s="1">
        <v>31068</v>
      </c>
      <c r="J248">
        <v>22.11</v>
      </c>
    </row>
    <row r="249" spans="1:10">
      <c r="A249" s="33">
        <v>30929</v>
      </c>
      <c r="B249" s="34">
        <v>23.8</v>
      </c>
      <c r="E249" s="1">
        <v>30900</v>
      </c>
      <c r="F249" s="2">
        <v>22.35</v>
      </c>
      <c r="I249" s="1">
        <v>31075</v>
      </c>
      <c r="J249">
        <v>22.23</v>
      </c>
    </row>
    <row r="250" spans="1:10">
      <c r="A250" s="1">
        <v>30936</v>
      </c>
      <c r="B250">
        <v>23.68</v>
      </c>
      <c r="E250" s="1">
        <v>30907</v>
      </c>
      <c r="F250" s="2">
        <v>22.12</v>
      </c>
      <c r="I250" s="1">
        <v>31082</v>
      </c>
      <c r="J250">
        <v>22.34</v>
      </c>
    </row>
    <row r="251" spans="1:10">
      <c r="A251" s="1">
        <v>30943</v>
      </c>
      <c r="B251">
        <v>23.57</v>
      </c>
      <c r="E251" s="1">
        <v>30914</v>
      </c>
      <c r="F251" s="2">
        <v>21.96</v>
      </c>
      <c r="I251" s="1">
        <v>31089</v>
      </c>
      <c r="J251">
        <v>22.45</v>
      </c>
    </row>
    <row r="252" spans="1:10">
      <c r="A252" s="1">
        <v>30949</v>
      </c>
      <c r="B252">
        <v>23.46</v>
      </c>
      <c r="E252" s="1">
        <v>30921</v>
      </c>
      <c r="F252" s="2">
        <v>21.85</v>
      </c>
      <c r="I252" s="1">
        <v>31096</v>
      </c>
      <c r="J252">
        <v>22.56</v>
      </c>
    </row>
    <row r="253" spans="1:10">
      <c r="A253" s="1">
        <v>30956</v>
      </c>
      <c r="B253">
        <v>23.35</v>
      </c>
      <c r="E253" s="33">
        <v>30929</v>
      </c>
      <c r="F253" s="35">
        <v>21.62</v>
      </c>
      <c r="I253" s="1">
        <v>31103</v>
      </c>
      <c r="J253">
        <v>22.73</v>
      </c>
    </row>
    <row r="254" spans="1:10">
      <c r="A254" s="1">
        <v>30963</v>
      </c>
      <c r="B254">
        <v>23.24</v>
      </c>
      <c r="E254" s="1">
        <v>30935</v>
      </c>
      <c r="F254" s="2">
        <v>21.45</v>
      </c>
      <c r="I254" s="1">
        <v>31110</v>
      </c>
      <c r="J254">
        <v>22.9</v>
      </c>
    </row>
    <row r="255" spans="1:10">
      <c r="A255" s="1">
        <v>30970</v>
      </c>
      <c r="B255">
        <v>23.07</v>
      </c>
      <c r="E255" s="1">
        <v>30943</v>
      </c>
      <c r="F255" s="2">
        <v>21.23</v>
      </c>
      <c r="I255" s="1">
        <v>31118</v>
      </c>
      <c r="J255">
        <v>23.07</v>
      </c>
    </row>
    <row r="256" spans="1:10">
      <c r="A256" s="1">
        <v>30977</v>
      </c>
      <c r="B256">
        <v>22.96</v>
      </c>
      <c r="E256" s="1">
        <v>30949</v>
      </c>
      <c r="F256" s="2">
        <v>21.12</v>
      </c>
      <c r="I256" s="1">
        <v>31125</v>
      </c>
      <c r="J256">
        <v>23.18</v>
      </c>
    </row>
    <row r="257" spans="1:10">
      <c r="A257" s="1">
        <v>30984</v>
      </c>
      <c r="B257">
        <v>22.79</v>
      </c>
      <c r="E257" s="1">
        <v>30956</v>
      </c>
      <c r="F257" s="2">
        <v>21.01</v>
      </c>
      <c r="I257" s="1">
        <v>31132</v>
      </c>
      <c r="J257">
        <v>23.3</v>
      </c>
    </row>
    <row r="258" spans="1:10">
      <c r="A258" s="1">
        <v>30991</v>
      </c>
      <c r="B258">
        <v>22.62</v>
      </c>
      <c r="E258" s="1">
        <v>30963</v>
      </c>
      <c r="F258" s="2">
        <v>20.95</v>
      </c>
      <c r="I258" s="1">
        <v>31139</v>
      </c>
      <c r="J258">
        <v>23.41</v>
      </c>
    </row>
    <row r="259" spans="1:10">
      <c r="A259" s="1">
        <v>30998</v>
      </c>
      <c r="B259">
        <v>22.51</v>
      </c>
      <c r="E259" s="1">
        <v>30970</v>
      </c>
      <c r="F259" s="2">
        <v>20.9</v>
      </c>
      <c r="I259" s="1">
        <v>31146</v>
      </c>
      <c r="J259">
        <v>23.52</v>
      </c>
    </row>
    <row r="260" spans="1:10">
      <c r="A260" s="1">
        <v>31005</v>
      </c>
      <c r="B260">
        <v>22.34</v>
      </c>
      <c r="E260" s="1">
        <v>30977</v>
      </c>
      <c r="F260" s="2">
        <v>20.84</v>
      </c>
      <c r="I260" s="1">
        <v>31153</v>
      </c>
      <c r="J260">
        <v>23.63</v>
      </c>
    </row>
    <row r="261" spans="1:10">
      <c r="A261" s="1">
        <v>31012</v>
      </c>
      <c r="B261">
        <v>22.23</v>
      </c>
      <c r="E261" s="1">
        <v>30984</v>
      </c>
      <c r="F261" s="2">
        <v>20.9</v>
      </c>
      <c r="I261" s="1">
        <v>31161</v>
      </c>
      <c r="J261">
        <v>23.75</v>
      </c>
    </row>
    <row r="262" spans="1:10">
      <c r="A262" s="1">
        <v>31019</v>
      </c>
      <c r="B262">
        <v>22.12</v>
      </c>
      <c r="E262" s="1">
        <v>30991</v>
      </c>
      <c r="F262" s="2">
        <v>20.95</v>
      </c>
      <c r="I262" s="1">
        <v>31167</v>
      </c>
      <c r="J262">
        <v>23.8</v>
      </c>
    </row>
    <row r="263" spans="1:10">
      <c r="A263" s="1">
        <v>31026</v>
      </c>
      <c r="B263">
        <v>22</v>
      </c>
      <c r="E263" s="1">
        <v>30998</v>
      </c>
      <c r="F263" s="2">
        <v>21.06</v>
      </c>
      <c r="I263" s="1">
        <v>31174</v>
      </c>
      <c r="J263">
        <v>23.86</v>
      </c>
    </row>
    <row r="264" spans="1:10">
      <c r="A264" s="1">
        <v>31033</v>
      </c>
      <c r="B264">
        <v>21.89</v>
      </c>
      <c r="E264" s="1">
        <v>31007</v>
      </c>
      <c r="F264" s="2">
        <v>21.23</v>
      </c>
      <c r="I264" s="1">
        <v>31183</v>
      </c>
      <c r="J264">
        <v>23.91</v>
      </c>
    </row>
    <row r="265" spans="1:10">
      <c r="A265" s="1">
        <v>31042</v>
      </c>
      <c r="B265">
        <v>21.78</v>
      </c>
      <c r="E265" s="1">
        <v>31012</v>
      </c>
      <c r="F265" s="2">
        <v>21.29</v>
      </c>
      <c r="I265" s="1">
        <v>31188</v>
      </c>
      <c r="J265">
        <v>23.97</v>
      </c>
    </row>
    <row r="266" spans="1:10">
      <c r="A266" s="1">
        <v>31054</v>
      </c>
      <c r="B266">
        <v>21.67</v>
      </c>
      <c r="E266" s="1">
        <v>31019</v>
      </c>
      <c r="F266" s="2">
        <v>21.4</v>
      </c>
      <c r="I266" s="1">
        <v>31195</v>
      </c>
      <c r="J266">
        <v>23.91</v>
      </c>
    </row>
    <row r="267" spans="1:10">
      <c r="A267" s="1">
        <v>31061</v>
      </c>
      <c r="B267">
        <v>21.56</v>
      </c>
      <c r="E267" s="1">
        <v>31026</v>
      </c>
      <c r="F267" s="2">
        <v>21.57</v>
      </c>
      <c r="I267" s="1">
        <v>31202</v>
      </c>
      <c r="J267">
        <v>23.91</v>
      </c>
    </row>
    <row r="268" spans="1:10">
      <c r="A268" s="1">
        <v>31068</v>
      </c>
      <c r="B268">
        <v>21.56</v>
      </c>
      <c r="E268" s="1">
        <v>31033</v>
      </c>
      <c r="F268" s="2">
        <v>21.68</v>
      </c>
      <c r="I268" s="1">
        <v>31209</v>
      </c>
      <c r="J268">
        <v>23.86</v>
      </c>
    </row>
    <row r="269" spans="1:10">
      <c r="A269" s="1">
        <v>31075</v>
      </c>
      <c r="B269">
        <v>21.5</v>
      </c>
      <c r="E269" s="1">
        <v>31042</v>
      </c>
      <c r="F269" s="2">
        <v>21.85</v>
      </c>
      <c r="I269" s="1">
        <v>31216</v>
      </c>
      <c r="J269">
        <v>23.8</v>
      </c>
    </row>
    <row r="270" spans="1:10">
      <c r="A270" s="1">
        <v>31082</v>
      </c>
      <c r="B270">
        <v>21.5</v>
      </c>
      <c r="E270" s="1">
        <v>31054</v>
      </c>
      <c r="F270" s="2">
        <v>22.01</v>
      </c>
      <c r="I270" s="1">
        <v>31223</v>
      </c>
      <c r="J270">
        <v>23.75</v>
      </c>
    </row>
    <row r="271" spans="1:10">
      <c r="A271" s="1">
        <v>31089</v>
      </c>
      <c r="B271">
        <v>21.5</v>
      </c>
      <c r="E271" s="1">
        <v>31062</v>
      </c>
      <c r="F271" s="2">
        <v>22.12</v>
      </c>
      <c r="I271" s="1">
        <v>31230</v>
      </c>
      <c r="J271">
        <v>23.63</v>
      </c>
    </row>
    <row r="272" spans="1:10">
      <c r="A272" s="1">
        <v>31096</v>
      </c>
      <c r="B272">
        <v>21.56</v>
      </c>
      <c r="E272" s="1">
        <v>31068</v>
      </c>
      <c r="F272" s="2">
        <v>22.24</v>
      </c>
      <c r="I272" s="1">
        <v>31237</v>
      </c>
      <c r="J272">
        <v>23.52</v>
      </c>
    </row>
    <row r="273" spans="1:10">
      <c r="A273" s="1">
        <v>31103</v>
      </c>
      <c r="B273">
        <v>21.56</v>
      </c>
      <c r="E273" s="1">
        <v>31075</v>
      </c>
      <c r="F273" s="2">
        <v>22.35</v>
      </c>
      <c r="I273" s="1">
        <v>31244</v>
      </c>
      <c r="J273">
        <v>23.41</v>
      </c>
    </row>
    <row r="274" spans="1:10">
      <c r="A274" s="1">
        <v>31110</v>
      </c>
      <c r="B274">
        <v>21.61</v>
      </c>
      <c r="E274" s="1">
        <v>31082</v>
      </c>
      <c r="F274" s="2">
        <v>22.46</v>
      </c>
      <c r="I274" s="1">
        <v>31251</v>
      </c>
      <c r="J274">
        <v>23.3</v>
      </c>
    </row>
    <row r="275" spans="1:10">
      <c r="A275" s="1">
        <v>31118</v>
      </c>
      <c r="B275">
        <v>21.72</v>
      </c>
      <c r="E275" s="1">
        <v>31089</v>
      </c>
      <c r="F275" s="2">
        <v>22.63</v>
      </c>
      <c r="I275" s="1">
        <v>31259</v>
      </c>
      <c r="J275">
        <v>23.13</v>
      </c>
    </row>
    <row r="276" spans="1:10">
      <c r="A276" s="1">
        <v>31125</v>
      </c>
      <c r="B276">
        <v>21.78</v>
      </c>
      <c r="E276" s="1">
        <v>31096</v>
      </c>
      <c r="F276" s="2">
        <v>22.79</v>
      </c>
      <c r="I276" s="1">
        <v>31265</v>
      </c>
      <c r="J276">
        <v>22.96</v>
      </c>
    </row>
    <row r="277" spans="1:10">
      <c r="A277" s="1">
        <v>31132</v>
      </c>
      <c r="B277">
        <v>21.84</v>
      </c>
      <c r="E277" s="1">
        <v>31103</v>
      </c>
      <c r="F277" s="2">
        <v>22.96</v>
      </c>
      <c r="I277" s="1">
        <v>31272</v>
      </c>
      <c r="J277">
        <v>22.85</v>
      </c>
    </row>
    <row r="278" spans="1:10">
      <c r="A278" s="1">
        <v>31139</v>
      </c>
      <c r="B278">
        <v>21.95</v>
      </c>
      <c r="E278" s="1">
        <v>31110</v>
      </c>
      <c r="F278" s="2">
        <v>23.07</v>
      </c>
      <c r="I278" s="1">
        <v>31278</v>
      </c>
      <c r="J278">
        <v>22.73</v>
      </c>
    </row>
    <row r="279" spans="1:10">
      <c r="A279" s="1">
        <v>31146</v>
      </c>
      <c r="B279">
        <v>22.06</v>
      </c>
      <c r="E279" s="1">
        <v>31118</v>
      </c>
      <c r="F279" s="2">
        <v>23.24</v>
      </c>
      <c r="I279" s="1">
        <v>31292</v>
      </c>
      <c r="J279">
        <v>22.45</v>
      </c>
    </row>
    <row r="280" spans="1:10">
      <c r="A280" s="1">
        <v>31153</v>
      </c>
      <c r="B280">
        <v>22.17</v>
      </c>
      <c r="E280" s="1">
        <v>31125</v>
      </c>
      <c r="F280" s="2">
        <v>23.41</v>
      </c>
      <c r="I280" s="1">
        <v>31299</v>
      </c>
      <c r="J280">
        <v>22.28</v>
      </c>
    </row>
    <row r="281" spans="1:10">
      <c r="A281" s="1">
        <v>31161</v>
      </c>
      <c r="B281">
        <v>22.28</v>
      </c>
      <c r="E281" s="1">
        <v>31132</v>
      </c>
      <c r="F281" s="2">
        <v>23.52</v>
      </c>
      <c r="I281" s="1">
        <v>31306</v>
      </c>
      <c r="J281">
        <v>22.17</v>
      </c>
    </row>
    <row r="282" spans="1:10">
      <c r="A282" s="1">
        <v>31167</v>
      </c>
      <c r="B282">
        <v>22.4</v>
      </c>
      <c r="E282" s="1">
        <v>31139</v>
      </c>
      <c r="F282" s="2">
        <v>23.58</v>
      </c>
      <c r="I282" s="1">
        <v>31313</v>
      </c>
      <c r="J282">
        <v>22.06</v>
      </c>
    </row>
    <row r="283" spans="1:10">
      <c r="A283" s="1">
        <v>31174</v>
      </c>
      <c r="B283">
        <v>22.51</v>
      </c>
      <c r="E283" s="1">
        <v>31146</v>
      </c>
      <c r="F283" s="2">
        <v>23.69</v>
      </c>
      <c r="I283" s="1">
        <v>31321</v>
      </c>
      <c r="J283">
        <v>21.89</v>
      </c>
    </row>
    <row r="284" spans="1:10">
      <c r="A284" s="1">
        <v>31183</v>
      </c>
      <c r="B284">
        <v>22.68</v>
      </c>
      <c r="E284" s="1">
        <v>31153</v>
      </c>
      <c r="F284" s="2">
        <v>23.74</v>
      </c>
      <c r="I284" s="1">
        <v>31328</v>
      </c>
      <c r="J284">
        <v>21.83</v>
      </c>
    </row>
    <row r="285" spans="1:10">
      <c r="A285" s="1">
        <v>31188</v>
      </c>
      <c r="B285">
        <v>22.73</v>
      </c>
      <c r="E285" s="1">
        <v>31161</v>
      </c>
      <c r="F285" s="2">
        <v>23.8</v>
      </c>
      <c r="I285" s="1">
        <v>31335</v>
      </c>
      <c r="J285">
        <v>21.72</v>
      </c>
    </row>
    <row r="286" spans="1:10">
      <c r="A286" s="1">
        <v>31195</v>
      </c>
      <c r="B286">
        <v>22.84</v>
      </c>
      <c r="E286" s="1">
        <v>31167</v>
      </c>
      <c r="F286" s="2">
        <v>23.86</v>
      </c>
      <c r="I286" s="1">
        <v>31341</v>
      </c>
      <c r="J286">
        <v>21.66</v>
      </c>
    </row>
    <row r="287" spans="1:10">
      <c r="A287" s="1">
        <v>31202</v>
      </c>
      <c r="B287">
        <v>22.96</v>
      </c>
      <c r="E287" s="1">
        <v>31174</v>
      </c>
      <c r="F287" s="2">
        <v>23.86</v>
      </c>
      <c r="I287" s="1">
        <v>31348</v>
      </c>
      <c r="J287">
        <v>21.61</v>
      </c>
    </row>
    <row r="288" spans="1:10">
      <c r="A288" s="1">
        <v>31209</v>
      </c>
      <c r="B288">
        <v>23.01</v>
      </c>
      <c r="E288" s="1">
        <v>31183</v>
      </c>
      <c r="F288" s="2">
        <v>23.8</v>
      </c>
      <c r="I288" s="1">
        <v>31356</v>
      </c>
      <c r="J288">
        <v>21.55</v>
      </c>
    </row>
    <row r="289" spans="1:10">
      <c r="A289" s="1">
        <v>31216</v>
      </c>
      <c r="B289">
        <v>23.07</v>
      </c>
      <c r="E289" s="1">
        <v>31188</v>
      </c>
      <c r="F289" s="2">
        <v>23.69</v>
      </c>
      <c r="I289" s="1">
        <v>31364</v>
      </c>
      <c r="J289">
        <v>21.5</v>
      </c>
    </row>
    <row r="290" spans="1:10">
      <c r="A290" s="1">
        <v>31223</v>
      </c>
      <c r="B290">
        <v>23.12</v>
      </c>
      <c r="E290" s="1">
        <v>31195</v>
      </c>
      <c r="F290" s="2">
        <v>23.58</v>
      </c>
      <c r="I290" s="1">
        <v>31377</v>
      </c>
      <c r="J290">
        <v>21.5</v>
      </c>
    </row>
    <row r="291" spans="1:10">
      <c r="A291" s="1">
        <v>31230</v>
      </c>
      <c r="B291">
        <v>23.18</v>
      </c>
      <c r="E291" s="1">
        <v>31202</v>
      </c>
      <c r="F291" s="2">
        <v>23.41</v>
      </c>
      <c r="I291" s="1">
        <v>31393</v>
      </c>
      <c r="J291">
        <v>21.55</v>
      </c>
    </row>
    <row r="292" spans="1:10">
      <c r="A292" s="1">
        <v>31237</v>
      </c>
      <c r="B292">
        <v>23.18</v>
      </c>
      <c r="E292" s="1">
        <v>31209</v>
      </c>
      <c r="F292" s="2">
        <v>23.24</v>
      </c>
      <c r="I292" s="1">
        <v>31419</v>
      </c>
      <c r="J292">
        <v>21.95</v>
      </c>
    </row>
    <row r="293" spans="1:10">
      <c r="A293" s="1">
        <v>31244</v>
      </c>
      <c r="B293">
        <v>23.18</v>
      </c>
      <c r="E293" s="1">
        <v>31216</v>
      </c>
      <c r="F293" s="2">
        <v>23.07</v>
      </c>
      <c r="I293" s="1">
        <v>31433</v>
      </c>
      <c r="J293">
        <v>22.23</v>
      </c>
    </row>
    <row r="294" spans="1:10">
      <c r="A294" s="1">
        <v>31251</v>
      </c>
      <c r="B294">
        <v>23.18</v>
      </c>
      <c r="E294" s="1">
        <v>31223</v>
      </c>
      <c r="F294" s="2">
        <v>22.85</v>
      </c>
      <c r="I294" s="1">
        <v>31448</v>
      </c>
      <c r="J294">
        <v>22.62</v>
      </c>
    </row>
    <row r="295" spans="1:10">
      <c r="A295" s="1">
        <v>31259</v>
      </c>
      <c r="B295">
        <v>23.12</v>
      </c>
      <c r="E295" s="1">
        <v>31230</v>
      </c>
      <c r="F295" s="2">
        <v>22.57</v>
      </c>
      <c r="I295" s="1">
        <v>31462</v>
      </c>
      <c r="J295">
        <v>22.9</v>
      </c>
    </row>
    <row r="296" spans="1:10">
      <c r="A296" s="1">
        <v>31265</v>
      </c>
      <c r="B296">
        <v>23.01</v>
      </c>
      <c r="E296" s="1">
        <v>31237</v>
      </c>
      <c r="F296" s="2">
        <v>22.35</v>
      </c>
      <c r="I296" s="1">
        <v>31476</v>
      </c>
      <c r="J296">
        <v>23.24</v>
      </c>
    </row>
    <row r="297" spans="1:10">
      <c r="A297" s="1">
        <v>31272</v>
      </c>
      <c r="B297">
        <v>22.96</v>
      </c>
      <c r="E297" s="1">
        <v>31244</v>
      </c>
      <c r="F297" s="2">
        <v>22.18</v>
      </c>
      <c r="I297" s="1">
        <v>31489</v>
      </c>
      <c r="J297">
        <v>23.46</v>
      </c>
    </row>
    <row r="298" spans="1:10">
      <c r="A298" s="1">
        <v>31278</v>
      </c>
      <c r="B298">
        <v>22.9</v>
      </c>
      <c r="E298" s="1">
        <v>31251</v>
      </c>
      <c r="F298" s="2">
        <v>21.96</v>
      </c>
      <c r="I298" s="1">
        <v>31503</v>
      </c>
      <c r="J298">
        <v>23.69</v>
      </c>
    </row>
    <row r="299" spans="1:10">
      <c r="A299" s="1">
        <v>31292</v>
      </c>
      <c r="B299">
        <v>22.68</v>
      </c>
      <c r="E299" s="1">
        <v>31259</v>
      </c>
      <c r="F299" s="2">
        <v>21.68</v>
      </c>
      <c r="I299" s="1">
        <v>31518</v>
      </c>
      <c r="J299">
        <v>23.91</v>
      </c>
    </row>
    <row r="300" spans="1:10">
      <c r="A300" s="1">
        <v>31299</v>
      </c>
      <c r="B300">
        <v>22.56</v>
      </c>
      <c r="E300" s="1">
        <v>31265</v>
      </c>
      <c r="F300" s="2">
        <v>21.45</v>
      </c>
      <c r="I300" s="1">
        <v>31531</v>
      </c>
      <c r="J300">
        <v>24.03</v>
      </c>
    </row>
    <row r="301" spans="1:10">
      <c r="A301" s="1">
        <v>31307</v>
      </c>
      <c r="B301">
        <v>22.4</v>
      </c>
      <c r="E301" s="1">
        <v>31272</v>
      </c>
      <c r="F301" s="2">
        <v>21.29</v>
      </c>
      <c r="I301" s="1">
        <v>31547</v>
      </c>
      <c r="J301">
        <v>24.14</v>
      </c>
    </row>
    <row r="302" spans="1:10">
      <c r="A302" s="1">
        <v>31313</v>
      </c>
      <c r="B302">
        <v>22.34</v>
      </c>
      <c r="E302" s="1">
        <v>31278</v>
      </c>
      <c r="F302" s="2">
        <v>21.17</v>
      </c>
      <c r="I302" s="1">
        <v>31559</v>
      </c>
      <c r="J302">
        <v>24.14</v>
      </c>
    </row>
    <row r="303" spans="1:10">
      <c r="A303" s="1">
        <v>31321</v>
      </c>
      <c r="B303">
        <v>22.17</v>
      </c>
      <c r="E303" s="1">
        <v>31292</v>
      </c>
      <c r="F303" s="2">
        <v>20.9</v>
      </c>
      <c r="I303" s="1">
        <v>31573</v>
      </c>
      <c r="J303">
        <v>24.08</v>
      </c>
    </row>
    <row r="304" spans="1:10">
      <c r="A304" s="1">
        <v>31328</v>
      </c>
      <c r="B304">
        <v>22.06</v>
      </c>
      <c r="E304" s="1">
        <v>31299</v>
      </c>
      <c r="F304" s="2">
        <v>20.78</v>
      </c>
      <c r="I304" s="1">
        <v>31587</v>
      </c>
      <c r="J304">
        <v>23.97</v>
      </c>
    </row>
    <row r="305" spans="1:10">
      <c r="A305" s="1">
        <v>31335</v>
      </c>
      <c r="B305">
        <v>21.95</v>
      </c>
      <c r="E305" s="1">
        <v>31307</v>
      </c>
      <c r="F305" s="2">
        <v>20.67</v>
      </c>
      <c r="I305" s="1">
        <v>31601</v>
      </c>
      <c r="J305">
        <v>23.8</v>
      </c>
    </row>
    <row r="306" spans="1:10">
      <c r="A306" s="1">
        <v>31341</v>
      </c>
      <c r="B306">
        <v>21.84</v>
      </c>
      <c r="E306" s="1">
        <v>31313</v>
      </c>
      <c r="F306" s="2">
        <v>20.73</v>
      </c>
      <c r="I306" s="1">
        <v>31615</v>
      </c>
      <c r="J306">
        <v>23.58</v>
      </c>
    </row>
    <row r="307" spans="1:10">
      <c r="A307" s="1">
        <v>31348</v>
      </c>
      <c r="B307">
        <v>21.72</v>
      </c>
      <c r="E307" s="1">
        <v>31321</v>
      </c>
      <c r="F307" s="2">
        <v>20.5</v>
      </c>
      <c r="I307" s="1">
        <v>31629</v>
      </c>
      <c r="J307">
        <v>23.35</v>
      </c>
    </row>
    <row r="308" spans="1:10">
      <c r="A308" s="1">
        <v>31356</v>
      </c>
      <c r="B308">
        <v>21.56</v>
      </c>
      <c r="E308" s="1">
        <v>31328</v>
      </c>
      <c r="F308" s="2">
        <v>20.5</v>
      </c>
      <c r="I308" s="1">
        <v>31643</v>
      </c>
      <c r="J308">
        <v>23.13</v>
      </c>
    </row>
    <row r="309" spans="1:10">
      <c r="A309" s="1">
        <v>31364</v>
      </c>
      <c r="B309">
        <v>21.44</v>
      </c>
      <c r="E309" s="1">
        <v>31335</v>
      </c>
      <c r="F309" s="2">
        <v>20.5</v>
      </c>
      <c r="I309" s="1">
        <v>31658</v>
      </c>
      <c r="J309">
        <v>22.85</v>
      </c>
    </row>
    <row r="310" spans="1:10">
      <c r="A310" s="1">
        <v>31377</v>
      </c>
      <c r="B310">
        <v>21.28</v>
      </c>
      <c r="E310" s="1">
        <v>31341</v>
      </c>
      <c r="F310" s="2">
        <v>20.5</v>
      </c>
      <c r="I310" s="1">
        <v>31671</v>
      </c>
      <c r="J310">
        <v>22.62</v>
      </c>
    </row>
    <row r="311" spans="1:10">
      <c r="A311" s="1">
        <v>31393</v>
      </c>
      <c r="B311">
        <v>21.11</v>
      </c>
      <c r="E311" s="1">
        <v>31348</v>
      </c>
      <c r="F311" s="2">
        <v>20.56</v>
      </c>
      <c r="I311" s="1">
        <v>31684</v>
      </c>
      <c r="J311">
        <v>22.4</v>
      </c>
    </row>
    <row r="312" spans="1:10">
      <c r="A312" s="1">
        <v>31419</v>
      </c>
      <c r="B312">
        <v>20.94</v>
      </c>
      <c r="E312" s="1">
        <v>31356</v>
      </c>
      <c r="F312" s="2">
        <v>20.62</v>
      </c>
      <c r="I312" s="1">
        <v>31699</v>
      </c>
      <c r="J312">
        <v>22.17</v>
      </c>
    </row>
    <row r="313" spans="1:10">
      <c r="A313" s="1">
        <v>31433</v>
      </c>
      <c r="B313">
        <v>20.88</v>
      </c>
      <c r="E313" s="1">
        <v>31364</v>
      </c>
      <c r="F313" s="2">
        <v>20.67</v>
      </c>
      <c r="I313" s="1">
        <v>31713</v>
      </c>
      <c r="J313">
        <v>22</v>
      </c>
    </row>
    <row r="314" spans="1:10">
      <c r="A314" s="1">
        <v>31448</v>
      </c>
      <c r="B314">
        <v>20.88</v>
      </c>
      <c r="E314" s="1">
        <v>31377</v>
      </c>
      <c r="F314" s="2">
        <v>20.84</v>
      </c>
      <c r="I314" s="1">
        <v>31727</v>
      </c>
      <c r="J314">
        <v>21.89</v>
      </c>
    </row>
    <row r="315" spans="1:10">
      <c r="A315" s="1">
        <v>31462</v>
      </c>
      <c r="B315">
        <v>20.88</v>
      </c>
      <c r="E315" s="1">
        <v>31393</v>
      </c>
      <c r="F315" s="2">
        <v>21.29</v>
      </c>
      <c r="I315" s="1">
        <v>31741</v>
      </c>
      <c r="J315">
        <v>21.83</v>
      </c>
    </row>
    <row r="316" spans="1:10">
      <c r="A316" s="1">
        <v>31476</v>
      </c>
      <c r="B316">
        <v>20.94</v>
      </c>
      <c r="E316" s="1">
        <v>31419</v>
      </c>
      <c r="F316" s="2">
        <v>22.01</v>
      </c>
      <c r="I316" s="1">
        <v>31755</v>
      </c>
      <c r="J316">
        <v>21.83</v>
      </c>
    </row>
    <row r="317" spans="1:10">
      <c r="A317" s="1">
        <v>31489</v>
      </c>
      <c r="B317">
        <v>21</v>
      </c>
      <c r="E317" s="1">
        <v>31433</v>
      </c>
      <c r="F317" s="2">
        <v>22.46</v>
      </c>
      <c r="I317" s="1">
        <v>31783</v>
      </c>
      <c r="J317">
        <v>22.06</v>
      </c>
    </row>
    <row r="318" spans="1:10">
      <c r="A318" s="1">
        <v>31503</v>
      </c>
      <c r="B318">
        <v>21.11</v>
      </c>
      <c r="E318" s="1">
        <v>31448</v>
      </c>
      <c r="F318" s="2">
        <v>22.85</v>
      </c>
      <c r="I318" s="1">
        <v>31797</v>
      </c>
      <c r="J318">
        <v>22.23</v>
      </c>
    </row>
    <row r="319" spans="1:10">
      <c r="A319" s="1">
        <v>31518</v>
      </c>
      <c r="B319">
        <v>21.28</v>
      </c>
      <c r="E319" s="1">
        <v>31462</v>
      </c>
      <c r="F319" s="2">
        <v>23.13</v>
      </c>
      <c r="I319" s="1">
        <v>31811</v>
      </c>
      <c r="J319">
        <v>22.51</v>
      </c>
    </row>
    <row r="320" spans="1:10">
      <c r="A320" s="1">
        <v>31531</v>
      </c>
      <c r="B320">
        <v>21.44</v>
      </c>
      <c r="E320" s="1">
        <v>31476</v>
      </c>
      <c r="F320" s="2">
        <v>23.41</v>
      </c>
      <c r="I320" s="1">
        <v>31826</v>
      </c>
      <c r="J320">
        <v>22.73</v>
      </c>
    </row>
    <row r="321" spans="1:10">
      <c r="A321" s="1">
        <v>31547</v>
      </c>
      <c r="B321">
        <v>21.67</v>
      </c>
      <c r="E321" s="1">
        <v>31489</v>
      </c>
      <c r="F321" s="2">
        <v>23.58</v>
      </c>
      <c r="I321" s="1">
        <v>31839</v>
      </c>
      <c r="J321">
        <v>23.01</v>
      </c>
    </row>
    <row r="322" spans="1:10">
      <c r="A322" s="1">
        <v>31559</v>
      </c>
      <c r="B322">
        <v>21.78</v>
      </c>
      <c r="E322" s="1">
        <v>31503</v>
      </c>
      <c r="F322" s="2">
        <v>23.69</v>
      </c>
      <c r="I322" s="1">
        <v>31853</v>
      </c>
      <c r="J322">
        <v>23.24</v>
      </c>
    </row>
    <row r="323" spans="1:10">
      <c r="A323" s="1">
        <v>31573</v>
      </c>
      <c r="B323">
        <v>21.95</v>
      </c>
      <c r="E323" s="1">
        <v>31518</v>
      </c>
      <c r="F323" s="2">
        <v>23.74</v>
      </c>
      <c r="I323" s="1">
        <v>31868</v>
      </c>
      <c r="J323">
        <v>23.41</v>
      </c>
    </row>
    <row r="324" spans="1:10">
      <c r="A324" s="1">
        <v>31587</v>
      </c>
      <c r="B324">
        <v>22.12</v>
      </c>
      <c r="E324" s="1">
        <v>31531</v>
      </c>
      <c r="F324" s="2">
        <v>23.8</v>
      </c>
      <c r="I324" s="1">
        <v>31881</v>
      </c>
      <c r="J324">
        <v>23.58</v>
      </c>
    </row>
    <row r="325" spans="1:10">
      <c r="A325" s="1">
        <v>31601</v>
      </c>
      <c r="B325">
        <v>22.17</v>
      </c>
      <c r="E325" s="1">
        <v>31547</v>
      </c>
      <c r="F325" s="2">
        <v>23.8</v>
      </c>
      <c r="I325" s="1">
        <v>31895</v>
      </c>
      <c r="J325">
        <v>23.69</v>
      </c>
    </row>
    <row r="326" spans="1:10">
      <c r="A326" s="1">
        <v>31615</v>
      </c>
      <c r="B326">
        <v>22.23</v>
      </c>
      <c r="E326" s="1">
        <v>31559</v>
      </c>
      <c r="F326" s="2">
        <v>23.63</v>
      </c>
      <c r="I326" s="1">
        <v>31909</v>
      </c>
      <c r="J326">
        <v>23.75</v>
      </c>
    </row>
    <row r="327" spans="1:10">
      <c r="A327" s="1">
        <v>31629</v>
      </c>
      <c r="B327">
        <v>22.23</v>
      </c>
      <c r="E327" s="1">
        <v>31573</v>
      </c>
      <c r="F327" s="2">
        <v>23.41</v>
      </c>
      <c r="I327" s="1">
        <v>31923</v>
      </c>
      <c r="J327">
        <v>23.8</v>
      </c>
    </row>
    <row r="328" spans="1:10">
      <c r="A328" s="1">
        <v>31643</v>
      </c>
      <c r="B328">
        <v>22.23</v>
      </c>
      <c r="E328" s="1">
        <v>31587</v>
      </c>
      <c r="F328" s="2">
        <v>22.96</v>
      </c>
      <c r="I328" s="1">
        <v>31937</v>
      </c>
      <c r="J328">
        <v>23.75</v>
      </c>
    </row>
    <row r="329" spans="1:10">
      <c r="A329" s="1">
        <v>31658</v>
      </c>
      <c r="B329">
        <v>22.17</v>
      </c>
      <c r="E329" s="1">
        <v>31602</v>
      </c>
      <c r="F329" s="2">
        <v>22.63</v>
      </c>
      <c r="I329" s="1">
        <v>31951</v>
      </c>
      <c r="J329">
        <v>23.58</v>
      </c>
    </row>
    <row r="330" spans="1:10">
      <c r="A330" s="1">
        <v>31671</v>
      </c>
      <c r="B330">
        <v>22.06</v>
      </c>
      <c r="E330" s="1">
        <v>31615</v>
      </c>
      <c r="F330" s="2">
        <v>22.29</v>
      </c>
      <c r="I330" s="1">
        <v>31965</v>
      </c>
      <c r="J330">
        <v>23.35</v>
      </c>
    </row>
    <row r="331" spans="1:10">
      <c r="A331" s="1">
        <v>31684</v>
      </c>
      <c r="B331">
        <v>22</v>
      </c>
      <c r="E331" s="1">
        <v>31629</v>
      </c>
      <c r="F331" s="2">
        <v>22.01</v>
      </c>
      <c r="I331" s="1">
        <v>31979</v>
      </c>
      <c r="J331">
        <v>23.07</v>
      </c>
    </row>
    <row r="332" spans="1:10">
      <c r="A332" s="1">
        <v>31699</v>
      </c>
      <c r="B332">
        <v>21.89</v>
      </c>
      <c r="E332" s="1">
        <v>31643</v>
      </c>
      <c r="F332" s="2">
        <v>21.68</v>
      </c>
      <c r="I332" s="1">
        <v>31994</v>
      </c>
      <c r="J332">
        <v>22.73</v>
      </c>
    </row>
    <row r="333" spans="1:10">
      <c r="A333" s="1">
        <v>31713</v>
      </c>
      <c r="B333">
        <v>21.78</v>
      </c>
      <c r="E333" s="1">
        <v>31658</v>
      </c>
      <c r="F333" s="2">
        <v>21.4</v>
      </c>
      <c r="I333" s="1">
        <v>32008</v>
      </c>
      <c r="J333">
        <v>22.51</v>
      </c>
    </row>
    <row r="334" spans="1:10">
      <c r="A334" s="1">
        <v>31727</v>
      </c>
      <c r="B334">
        <v>21.72</v>
      </c>
      <c r="E334" s="1">
        <v>31671</v>
      </c>
      <c r="F334" s="2">
        <v>21.17</v>
      </c>
      <c r="I334" s="1">
        <v>32021</v>
      </c>
      <c r="J334">
        <v>22.28</v>
      </c>
    </row>
    <row r="335" spans="1:10">
      <c r="A335" s="1">
        <v>31741</v>
      </c>
      <c r="B335">
        <v>21.61</v>
      </c>
      <c r="E335" s="1">
        <v>31684</v>
      </c>
      <c r="F335" s="2">
        <v>21.01</v>
      </c>
      <c r="I335" s="1">
        <v>32035</v>
      </c>
      <c r="J335">
        <v>22</v>
      </c>
    </row>
    <row r="336" spans="1:10">
      <c r="A336" s="1">
        <v>31755</v>
      </c>
      <c r="B336">
        <v>21.5</v>
      </c>
      <c r="E336" s="1">
        <v>31699</v>
      </c>
      <c r="F336" s="2">
        <v>20.9</v>
      </c>
      <c r="I336" s="1">
        <v>32049</v>
      </c>
      <c r="J336">
        <v>21.78</v>
      </c>
    </row>
    <row r="337" spans="1:10">
      <c r="A337" s="1">
        <v>31783</v>
      </c>
      <c r="B337">
        <v>21.44</v>
      </c>
      <c r="E337" s="1">
        <v>31713</v>
      </c>
      <c r="F337" s="2">
        <v>20.9</v>
      </c>
      <c r="I337" s="1">
        <v>32063</v>
      </c>
      <c r="J337">
        <v>21.55</v>
      </c>
    </row>
    <row r="338" spans="1:10">
      <c r="A338" s="1">
        <v>31797</v>
      </c>
      <c r="B338">
        <v>21.44</v>
      </c>
      <c r="E338" s="1">
        <v>31727</v>
      </c>
      <c r="F338" s="2">
        <v>20.9</v>
      </c>
      <c r="I338" s="1">
        <v>32078</v>
      </c>
      <c r="J338">
        <v>21.38</v>
      </c>
    </row>
    <row r="339" spans="1:10">
      <c r="A339" s="1">
        <v>31811</v>
      </c>
      <c r="B339">
        <v>21.44</v>
      </c>
      <c r="E339" s="1">
        <v>31741</v>
      </c>
      <c r="F339" s="2">
        <v>20.95</v>
      </c>
      <c r="I339" s="1">
        <v>32091</v>
      </c>
      <c r="J339">
        <v>21.27</v>
      </c>
    </row>
    <row r="340" spans="1:10">
      <c r="A340" s="1">
        <v>31825</v>
      </c>
      <c r="B340">
        <v>21.5</v>
      </c>
      <c r="E340" s="1">
        <v>31755</v>
      </c>
      <c r="F340" s="2">
        <v>21.17</v>
      </c>
      <c r="I340" s="1">
        <v>32106</v>
      </c>
      <c r="J340">
        <v>21.21</v>
      </c>
    </row>
    <row r="341" spans="1:10">
      <c r="A341" s="1">
        <v>31839</v>
      </c>
      <c r="B341">
        <v>21.56</v>
      </c>
      <c r="E341" s="1">
        <v>31783</v>
      </c>
      <c r="F341" s="2">
        <v>21.79</v>
      </c>
      <c r="I341" s="1">
        <v>32120</v>
      </c>
      <c r="J341">
        <v>21.27</v>
      </c>
    </row>
    <row r="342" spans="1:10">
      <c r="A342" s="1">
        <v>31853</v>
      </c>
      <c r="B342">
        <v>21.67</v>
      </c>
      <c r="E342" s="1">
        <v>31797</v>
      </c>
      <c r="F342" s="2">
        <v>22.12</v>
      </c>
      <c r="I342" s="1">
        <v>32148</v>
      </c>
      <c r="J342">
        <v>21.55</v>
      </c>
    </row>
    <row r="343" spans="1:10">
      <c r="A343" s="1">
        <v>31868</v>
      </c>
      <c r="B343">
        <v>21.72</v>
      </c>
      <c r="E343" s="1">
        <v>31811</v>
      </c>
      <c r="F343" s="2">
        <v>22.46</v>
      </c>
      <c r="I343" s="1">
        <v>32162</v>
      </c>
      <c r="J343">
        <v>21.78</v>
      </c>
    </row>
    <row r="344" spans="1:10">
      <c r="A344" s="1">
        <v>31881</v>
      </c>
      <c r="B344">
        <v>21.84</v>
      </c>
      <c r="E344" s="1">
        <v>31825</v>
      </c>
      <c r="F344" s="2">
        <v>22.79</v>
      </c>
      <c r="I344" s="1">
        <v>32176</v>
      </c>
      <c r="J344">
        <v>22.06</v>
      </c>
    </row>
    <row r="345" spans="1:10">
      <c r="A345" s="1">
        <v>31895</v>
      </c>
      <c r="B345">
        <v>21.95</v>
      </c>
      <c r="E345" s="1">
        <v>31839</v>
      </c>
      <c r="F345" s="2">
        <v>23.02</v>
      </c>
      <c r="I345" s="1">
        <v>32191</v>
      </c>
      <c r="J345">
        <v>22.34</v>
      </c>
    </row>
    <row r="346" spans="1:10">
      <c r="A346" s="1">
        <v>31909</v>
      </c>
      <c r="B346">
        <v>22.06</v>
      </c>
      <c r="E346" s="1">
        <v>31853</v>
      </c>
      <c r="F346" s="2">
        <v>23.19</v>
      </c>
      <c r="I346" s="1">
        <v>32203</v>
      </c>
      <c r="J346">
        <v>22.62</v>
      </c>
    </row>
    <row r="347" spans="1:10">
      <c r="A347" s="1">
        <v>31923</v>
      </c>
      <c r="B347">
        <v>22.28</v>
      </c>
      <c r="E347" s="1">
        <v>31868</v>
      </c>
      <c r="F347" s="2">
        <v>23.3</v>
      </c>
      <c r="I347" s="1">
        <v>32217</v>
      </c>
      <c r="J347">
        <v>22.85</v>
      </c>
    </row>
    <row r="348" spans="1:10">
      <c r="A348" s="1">
        <v>31937</v>
      </c>
      <c r="B348">
        <v>22.28</v>
      </c>
      <c r="E348" s="1">
        <v>31881</v>
      </c>
      <c r="F348" s="2">
        <v>23.35</v>
      </c>
      <c r="I348" s="1">
        <v>32231</v>
      </c>
      <c r="J348">
        <v>23.13</v>
      </c>
    </row>
    <row r="349" spans="1:10">
      <c r="A349" s="1">
        <v>31951</v>
      </c>
      <c r="B349">
        <v>22.34</v>
      </c>
      <c r="E349" s="1">
        <v>31895</v>
      </c>
      <c r="F349" s="2">
        <v>23.47</v>
      </c>
      <c r="I349" s="1">
        <v>32245</v>
      </c>
      <c r="J349">
        <v>23.35</v>
      </c>
    </row>
    <row r="350" spans="1:10">
      <c r="A350" s="1">
        <v>31965</v>
      </c>
      <c r="B350">
        <v>22.34</v>
      </c>
      <c r="E350" s="1">
        <v>31909</v>
      </c>
      <c r="F350" s="2">
        <v>23.47</v>
      </c>
      <c r="I350" s="1">
        <v>32259</v>
      </c>
      <c r="J350">
        <v>23.52</v>
      </c>
    </row>
    <row r="351" spans="1:10">
      <c r="A351" s="1">
        <v>31979</v>
      </c>
      <c r="B351">
        <v>22.28</v>
      </c>
      <c r="E351" s="1">
        <v>31923</v>
      </c>
      <c r="F351" s="2">
        <v>23.35</v>
      </c>
      <c r="I351" s="1">
        <v>32273</v>
      </c>
      <c r="J351">
        <v>23.69</v>
      </c>
    </row>
    <row r="352" spans="1:10">
      <c r="A352" s="1">
        <v>31994</v>
      </c>
      <c r="B352">
        <v>22.23</v>
      </c>
      <c r="E352" s="1">
        <v>31937</v>
      </c>
      <c r="F352" s="2">
        <v>22.96</v>
      </c>
      <c r="I352" s="1">
        <v>32287</v>
      </c>
      <c r="J352">
        <v>23.69</v>
      </c>
    </row>
    <row r="353" spans="1:10">
      <c r="A353" s="1">
        <v>32008</v>
      </c>
      <c r="B353">
        <v>22.12</v>
      </c>
      <c r="E353" s="1">
        <v>31951</v>
      </c>
      <c r="F353" s="2">
        <v>22.52</v>
      </c>
      <c r="I353" s="1">
        <v>32301</v>
      </c>
      <c r="J353">
        <v>23.69</v>
      </c>
    </row>
    <row r="354" spans="1:10">
      <c r="A354" s="1">
        <v>32021</v>
      </c>
      <c r="B354">
        <v>22</v>
      </c>
      <c r="E354" s="1">
        <v>31965</v>
      </c>
      <c r="F354" s="2">
        <v>22.01</v>
      </c>
      <c r="I354" s="1">
        <v>32315</v>
      </c>
      <c r="J354">
        <v>23.58</v>
      </c>
    </row>
    <row r="355" spans="1:10">
      <c r="A355" s="1">
        <v>32035</v>
      </c>
      <c r="B355">
        <v>21.84</v>
      </c>
      <c r="E355" s="1">
        <v>31979</v>
      </c>
      <c r="F355" s="2">
        <v>21.45</v>
      </c>
      <c r="I355" s="1">
        <v>32329</v>
      </c>
      <c r="J355">
        <v>23.3</v>
      </c>
    </row>
    <row r="356" spans="1:10">
      <c r="A356" s="1">
        <v>32049</v>
      </c>
      <c r="B356">
        <v>21.67</v>
      </c>
      <c r="E356" s="1">
        <v>31994</v>
      </c>
      <c r="F356" s="2">
        <v>21.17</v>
      </c>
      <c r="I356" s="1">
        <v>32343</v>
      </c>
      <c r="J356">
        <v>23.01</v>
      </c>
    </row>
    <row r="357" spans="1:10">
      <c r="A357" s="1">
        <v>32063</v>
      </c>
      <c r="B357">
        <v>21.5</v>
      </c>
      <c r="E357" s="1">
        <v>32008</v>
      </c>
      <c r="F357" s="2">
        <v>20.95</v>
      </c>
      <c r="I357" s="1">
        <v>32357</v>
      </c>
      <c r="J357">
        <v>22.73</v>
      </c>
    </row>
    <row r="358" spans="1:10">
      <c r="A358" s="1">
        <v>32078</v>
      </c>
      <c r="B358">
        <v>21.33</v>
      </c>
      <c r="E358" s="1">
        <v>32021</v>
      </c>
      <c r="F358" s="2">
        <v>20.73</v>
      </c>
      <c r="I358" s="1">
        <v>32371</v>
      </c>
      <c r="J358">
        <v>22.4</v>
      </c>
    </row>
    <row r="359" spans="1:10">
      <c r="A359" s="1">
        <v>32091</v>
      </c>
      <c r="B359">
        <v>21.16</v>
      </c>
      <c r="E359" s="1">
        <v>32035</v>
      </c>
      <c r="F359" s="2">
        <v>20.45</v>
      </c>
      <c r="I359" s="1">
        <v>32385</v>
      </c>
      <c r="J359">
        <v>22.06</v>
      </c>
    </row>
    <row r="360" spans="1:10">
      <c r="A360" s="1">
        <v>32106</v>
      </c>
      <c r="B360">
        <v>21</v>
      </c>
      <c r="E360" s="1">
        <v>32049</v>
      </c>
      <c r="F360" s="2">
        <v>20.22</v>
      </c>
      <c r="I360" s="1">
        <v>32399</v>
      </c>
      <c r="J360">
        <v>21.78</v>
      </c>
    </row>
    <row r="361" spans="1:10">
      <c r="A361" s="1">
        <v>32121</v>
      </c>
      <c r="B361">
        <v>20.88</v>
      </c>
      <c r="E361" s="1">
        <v>32063</v>
      </c>
      <c r="F361" s="2">
        <v>20.11</v>
      </c>
      <c r="I361" s="1">
        <v>32413</v>
      </c>
      <c r="J361">
        <v>21.5</v>
      </c>
    </row>
    <row r="362" spans="1:10">
      <c r="A362" s="1">
        <v>32148</v>
      </c>
      <c r="B362">
        <v>20.77</v>
      </c>
      <c r="E362" s="1">
        <v>32078</v>
      </c>
      <c r="F362" s="2">
        <v>20.11</v>
      </c>
      <c r="I362" s="1">
        <v>32427</v>
      </c>
      <c r="J362">
        <v>21.27</v>
      </c>
    </row>
    <row r="363" spans="1:10">
      <c r="A363" s="1">
        <v>32162</v>
      </c>
      <c r="B363">
        <v>20.77</v>
      </c>
      <c r="E363" s="1">
        <v>32091</v>
      </c>
      <c r="F363" s="2">
        <v>20.22</v>
      </c>
      <c r="I363" s="1">
        <v>32441</v>
      </c>
      <c r="J363">
        <v>21.16</v>
      </c>
    </row>
    <row r="364" spans="1:10">
      <c r="A364" s="1">
        <v>32176</v>
      </c>
      <c r="B364">
        <v>20.83</v>
      </c>
      <c r="E364" s="1">
        <v>32106</v>
      </c>
      <c r="F364" s="2">
        <v>20.45</v>
      </c>
      <c r="I364" s="1">
        <v>32456</v>
      </c>
      <c r="J364">
        <v>21.04</v>
      </c>
    </row>
    <row r="365" spans="1:10">
      <c r="A365" s="1">
        <v>32191</v>
      </c>
      <c r="B365">
        <v>20.94</v>
      </c>
      <c r="E365" s="1">
        <v>32121</v>
      </c>
      <c r="F365" s="2">
        <v>20.78</v>
      </c>
      <c r="I365" s="1">
        <v>32469</v>
      </c>
      <c r="J365">
        <v>21.04</v>
      </c>
    </row>
    <row r="366" spans="1:10">
      <c r="A366" s="1">
        <v>32203</v>
      </c>
      <c r="B366">
        <v>21.05</v>
      </c>
      <c r="E366" s="1">
        <v>32148</v>
      </c>
      <c r="F366" s="2">
        <v>21.4</v>
      </c>
      <c r="I366" s="1">
        <v>32483</v>
      </c>
      <c r="J366">
        <v>21.04</v>
      </c>
    </row>
    <row r="367" spans="1:10">
      <c r="A367" s="1">
        <v>32217</v>
      </c>
      <c r="B367">
        <v>21.22</v>
      </c>
      <c r="E367" s="1">
        <v>32162</v>
      </c>
      <c r="F367" s="2">
        <v>21.73</v>
      </c>
      <c r="I367" s="1">
        <v>32498</v>
      </c>
      <c r="J367">
        <v>21.16</v>
      </c>
    </row>
    <row r="368" spans="1:10">
      <c r="A368" s="1">
        <v>32231</v>
      </c>
      <c r="B368">
        <v>21.44</v>
      </c>
      <c r="E368" s="1">
        <v>32176</v>
      </c>
      <c r="F368" s="2">
        <v>22.12</v>
      </c>
      <c r="I368" s="1">
        <v>32512</v>
      </c>
      <c r="J368">
        <v>21.33</v>
      </c>
    </row>
    <row r="369" spans="1:10">
      <c r="A369" s="1">
        <v>32245</v>
      </c>
      <c r="B369">
        <v>21.67</v>
      </c>
      <c r="E369" s="1">
        <v>32191</v>
      </c>
      <c r="F369" s="2">
        <v>22.52</v>
      </c>
      <c r="I369" s="1">
        <v>32525</v>
      </c>
      <c r="J369">
        <v>21.55</v>
      </c>
    </row>
    <row r="370" spans="1:10">
      <c r="A370" s="1">
        <v>32259</v>
      </c>
      <c r="B370">
        <v>21.89</v>
      </c>
      <c r="E370" s="1">
        <v>32203</v>
      </c>
      <c r="F370" s="2">
        <v>22.74</v>
      </c>
      <c r="I370" s="1">
        <v>32540</v>
      </c>
      <c r="J370">
        <v>21.83</v>
      </c>
    </row>
    <row r="371" spans="1:10">
      <c r="A371" s="1">
        <v>32273</v>
      </c>
      <c r="B371">
        <v>22.12</v>
      </c>
      <c r="E371" s="1">
        <v>32217</v>
      </c>
      <c r="F371" s="2">
        <v>22.96</v>
      </c>
      <c r="I371" s="1">
        <v>32560</v>
      </c>
      <c r="J371">
        <v>22.23</v>
      </c>
    </row>
    <row r="372" spans="1:10">
      <c r="A372" s="1">
        <v>32287</v>
      </c>
      <c r="B372">
        <v>22.28</v>
      </c>
      <c r="E372" s="1">
        <v>32231</v>
      </c>
      <c r="F372" s="2">
        <v>23.24</v>
      </c>
      <c r="I372" s="1">
        <v>32575</v>
      </c>
      <c r="J372">
        <v>22.45</v>
      </c>
    </row>
    <row r="373" spans="1:10">
      <c r="A373" s="1">
        <v>32301</v>
      </c>
      <c r="B373">
        <v>22.45</v>
      </c>
      <c r="E373" s="1">
        <v>32245</v>
      </c>
      <c r="F373" s="2">
        <v>23.52</v>
      </c>
      <c r="I373" s="1">
        <v>32588</v>
      </c>
      <c r="J373">
        <v>22.79</v>
      </c>
    </row>
    <row r="374" spans="1:10">
      <c r="A374" s="1">
        <v>32315</v>
      </c>
      <c r="B374">
        <v>22.56</v>
      </c>
      <c r="E374" s="1">
        <v>32259</v>
      </c>
      <c r="F374" s="2">
        <v>23.63</v>
      </c>
      <c r="I374" s="1">
        <v>32603</v>
      </c>
      <c r="J374">
        <v>23.01</v>
      </c>
    </row>
    <row r="375" spans="1:10">
      <c r="A375" s="1">
        <v>32329</v>
      </c>
      <c r="B375">
        <v>22.62</v>
      </c>
      <c r="E375" s="1">
        <v>32273</v>
      </c>
      <c r="F375" s="2">
        <v>23.58</v>
      </c>
      <c r="I375" s="1">
        <v>32616</v>
      </c>
      <c r="J375">
        <v>23.18</v>
      </c>
    </row>
    <row r="376" spans="1:10">
      <c r="A376" s="1">
        <v>32343</v>
      </c>
      <c r="B376">
        <v>22.62</v>
      </c>
      <c r="E376" s="1">
        <v>32287</v>
      </c>
      <c r="F376" s="2">
        <v>23.41</v>
      </c>
      <c r="I376" s="1">
        <v>32631</v>
      </c>
      <c r="J376">
        <v>23.3</v>
      </c>
    </row>
    <row r="377" spans="1:10">
      <c r="A377" s="1">
        <v>32357</v>
      </c>
      <c r="B377">
        <v>22.51</v>
      </c>
      <c r="E377" s="1">
        <v>32301</v>
      </c>
      <c r="F377" s="2">
        <v>23.13</v>
      </c>
      <c r="I377" s="1">
        <v>32646</v>
      </c>
      <c r="J377">
        <v>23.41</v>
      </c>
    </row>
    <row r="378" spans="1:10">
      <c r="A378" s="1">
        <v>32372</v>
      </c>
      <c r="B378">
        <v>22.4</v>
      </c>
      <c r="E378" s="1">
        <v>32315</v>
      </c>
      <c r="F378" s="2">
        <v>22.57</v>
      </c>
      <c r="I378" s="1">
        <v>32658</v>
      </c>
      <c r="J378">
        <v>23.41</v>
      </c>
    </row>
    <row r="379" spans="1:10">
      <c r="A379" s="1">
        <v>32385</v>
      </c>
      <c r="B379">
        <v>22.23</v>
      </c>
      <c r="E379" s="1">
        <v>32329</v>
      </c>
      <c r="F379" s="2">
        <v>21.96</v>
      </c>
      <c r="I379" s="1">
        <v>32672</v>
      </c>
      <c r="J379">
        <v>23.35</v>
      </c>
    </row>
    <row r="380" spans="1:10">
      <c r="A380" s="1">
        <v>32399</v>
      </c>
      <c r="B380">
        <v>22.06</v>
      </c>
      <c r="E380" s="1">
        <v>32343</v>
      </c>
      <c r="F380" s="2">
        <v>21.51</v>
      </c>
      <c r="I380" s="1">
        <v>32686</v>
      </c>
      <c r="J380">
        <v>23.18</v>
      </c>
    </row>
    <row r="381" spans="1:10">
      <c r="A381" s="1">
        <v>32413</v>
      </c>
      <c r="B381">
        <v>21.84</v>
      </c>
      <c r="E381" s="1">
        <v>32357</v>
      </c>
      <c r="F381" s="2">
        <v>21.01</v>
      </c>
      <c r="I381" s="1">
        <v>32700</v>
      </c>
      <c r="J381">
        <v>23.01</v>
      </c>
    </row>
    <row r="382" spans="1:10">
      <c r="A382" s="1">
        <v>32427</v>
      </c>
      <c r="B382">
        <v>21.61</v>
      </c>
      <c r="E382" s="1">
        <v>32371</v>
      </c>
      <c r="F382" s="2">
        <v>20.5</v>
      </c>
      <c r="I382" s="1">
        <v>32713</v>
      </c>
      <c r="J382">
        <v>22.79</v>
      </c>
    </row>
    <row r="383" spans="1:10">
      <c r="A383" s="1">
        <v>32441</v>
      </c>
      <c r="B383">
        <v>21.44</v>
      </c>
      <c r="E383" s="1">
        <v>32385</v>
      </c>
      <c r="F383" s="2">
        <v>20.11</v>
      </c>
      <c r="I383" s="1">
        <v>32727</v>
      </c>
      <c r="J383">
        <v>22.51</v>
      </c>
    </row>
    <row r="384" spans="1:10">
      <c r="A384" s="1">
        <v>32456</v>
      </c>
      <c r="B384">
        <v>21.22</v>
      </c>
      <c r="E384" s="1">
        <v>32399</v>
      </c>
      <c r="F384" s="2">
        <v>19.95</v>
      </c>
      <c r="I384" s="1">
        <v>32742</v>
      </c>
      <c r="J384">
        <v>22.17</v>
      </c>
    </row>
    <row r="385" spans="1:10">
      <c r="A385" s="1">
        <v>32469</v>
      </c>
      <c r="B385">
        <v>21.11</v>
      </c>
      <c r="E385" s="1">
        <v>32413</v>
      </c>
      <c r="F385" s="2">
        <v>19.89</v>
      </c>
      <c r="I385" s="1">
        <v>32755</v>
      </c>
      <c r="J385">
        <v>21.89</v>
      </c>
    </row>
    <row r="386" spans="1:10">
      <c r="A386" s="1">
        <v>32483</v>
      </c>
      <c r="B386">
        <v>21</v>
      </c>
      <c r="E386" s="1">
        <v>32427</v>
      </c>
      <c r="F386" s="2">
        <v>19.95</v>
      </c>
      <c r="I386" s="1">
        <v>32769</v>
      </c>
      <c r="J386">
        <v>21.61</v>
      </c>
    </row>
    <row r="387" spans="1:10">
      <c r="A387" s="1">
        <v>32498</v>
      </c>
      <c r="B387">
        <v>20.88</v>
      </c>
      <c r="E387" s="1">
        <v>32441</v>
      </c>
      <c r="F387" s="2">
        <v>20.059999999999999</v>
      </c>
      <c r="I387" s="1">
        <v>32783</v>
      </c>
      <c r="J387">
        <v>21.33</v>
      </c>
    </row>
    <row r="388" spans="1:10">
      <c r="A388" s="1">
        <v>32512</v>
      </c>
      <c r="B388">
        <v>20.83</v>
      </c>
      <c r="E388" s="1">
        <v>32456</v>
      </c>
      <c r="F388" s="2">
        <v>20.170000000000002</v>
      </c>
      <c r="I388" s="1">
        <v>32797</v>
      </c>
      <c r="J388">
        <v>21.1</v>
      </c>
    </row>
    <row r="389" spans="1:10">
      <c r="A389" s="1">
        <v>32525</v>
      </c>
      <c r="B389">
        <v>20.83</v>
      </c>
      <c r="E389" s="1">
        <v>32469</v>
      </c>
      <c r="F389" s="2">
        <v>20.28</v>
      </c>
      <c r="I389" s="1">
        <v>32811</v>
      </c>
      <c r="J389">
        <v>20.99</v>
      </c>
    </row>
    <row r="390" spans="1:10">
      <c r="A390" s="1">
        <v>32540</v>
      </c>
      <c r="B390">
        <v>20.77</v>
      </c>
      <c r="E390" s="1">
        <v>32483</v>
      </c>
      <c r="F390" s="2">
        <v>20.56</v>
      </c>
      <c r="I390" s="1">
        <v>32825</v>
      </c>
      <c r="J390">
        <v>20.88</v>
      </c>
    </row>
    <row r="391" spans="1:10">
      <c r="A391" s="1">
        <v>32560</v>
      </c>
      <c r="B391">
        <v>20.83</v>
      </c>
      <c r="E391" s="1">
        <v>32498</v>
      </c>
      <c r="F391" s="2">
        <v>20.95</v>
      </c>
      <c r="I391" s="1">
        <v>32839</v>
      </c>
      <c r="J391">
        <v>20.82</v>
      </c>
    </row>
    <row r="392" spans="1:10">
      <c r="A392" s="1">
        <v>32574</v>
      </c>
      <c r="B392">
        <v>20.94</v>
      </c>
      <c r="E392" s="1">
        <v>32512</v>
      </c>
      <c r="F392" s="2">
        <v>21.34</v>
      </c>
      <c r="I392" s="1">
        <v>32853</v>
      </c>
      <c r="J392">
        <v>20.82</v>
      </c>
    </row>
    <row r="393" spans="1:10">
      <c r="A393" s="1">
        <v>32588</v>
      </c>
      <c r="B393">
        <v>21.16</v>
      </c>
      <c r="E393" s="1">
        <v>32525</v>
      </c>
      <c r="F393" s="2">
        <v>21.68</v>
      </c>
      <c r="I393" s="1">
        <v>32876</v>
      </c>
      <c r="J393">
        <v>21.04</v>
      </c>
    </row>
    <row r="394" spans="1:10">
      <c r="A394" s="1">
        <v>32603</v>
      </c>
      <c r="B394">
        <v>21.33</v>
      </c>
      <c r="E394" s="1">
        <v>32540</v>
      </c>
      <c r="F394" s="2">
        <v>22.01</v>
      </c>
      <c r="I394" s="1">
        <v>32888</v>
      </c>
      <c r="J394">
        <v>21.1</v>
      </c>
    </row>
    <row r="395" spans="1:10">
      <c r="A395" s="1">
        <v>32616</v>
      </c>
      <c r="B395">
        <v>21.5</v>
      </c>
      <c r="E395" s="1">
        <v>32560</v>
      </c>
      <c r="F395" s="2">
        <v>22.46</v>
      </c>
      <c r="I395" s="1">
        <v>32891</v>
      </c>
      <c r="J395">
        <v>21.27</v>
      </c>
    </row>
    <row r="396" spans="1:10">
      <c r="A396" s="1">
        <v>32631</v>
      </c>
      <c r="B396">
        <v>21.72</v>
      </c>
      <c r="E396" s="1">
        <v>32574</v>
      </c>
      <c r="F396" s="2">
        <v>22.79</v>
      </c>
      <c r="I396" s="1">
        <v>32903</v>
      </c>
      <c r="J396">
        <v>21.44</v>
      </c>
    </row>
    <row r="397" spans="1:10">
      <c r="A397" s="1">
        <v>32646</v>
      </c>
      <c r="B397">
        <v>21.95</v>
      </c>
      <c r="E397" s="1">
        <v>32588</v>
      </c>
      <c r="F397" s="2">
        <v>23.02</v>
      </c>
      <c r="I397" s="1">
        <v>32917</v>
      </c>
      <c r="J397">
        <v>21.78</v>
      </c>
    </row>
    <row r="398" spans="1:10">
      <c r="A398" s="1">
        <v>32658</v>
      </c>
      <c r="B398">
        <v>22.12</v>
      </c>
      <c r="E398" s="1">
        <v>32603</v>
      </c>
      <c r="F398" s="2">
        <v>23.19</v>
      </c>
      <c r="I398" s="1">
        <v>32939</v>
      </c>
      <c r="J398">
        <v>22.23</v>
      </c>
    </row>
    <row r="399" spans="1:10">
      <c r="A399" s="1">
        <v>32672</v>
      </c>
      <c r="B399">
        <v>22.23</v>
      </c>
      <c r="E399" s="1">
        <v>32616</v>
      </c>
      <c r="F399" s="2">
        <v>23.3</v>
      </c>
      <c r="I399" s="1">
        <v>32952</v>
      </c>
      <c r="J399">
        <v>22.45</v>
      </c>
    </row>
    <row r="400" spans="1:10">
      <c r="A400" s="1">
        <v>32686</v>
      </c>
      <c r="B400">
        <v>22.28</v>
      </c>
      <c r="E400" s="1">
        <v>32631</v>
      </c>
      <c r="F400" s="2">
        <v>23.3</v>
      </c>
      <c r="I400" s="1">
        <v>32966</v>
      </c>
      <c r="J400">
        <v>22.73</v>
      </c>
    </row>
    <row r="401" spans="1:10">
      <c r="A401" s="1">
        <v>32700</v>
      </c>
      <c r="B401">
        <v>22.34</v>
      </c>
      <c r="E401" s="1">
        <v>32646</v>
      </c>
      <c r="F401" s="2">
        <v>23.3</v>
      </c>
      <c r="I401" s="1">
        <v>32980</v>
      </c>
      <c r="J401">
        <v>23.07</v>
      </c>
    </row>
    <row r="402" spans="1:10">
      <c r="A402" s="1">
        <v>32713</v>
      </c>
      <c r="B402">
        <v>22.34</v>
      </c>
      <c r="E402" s="1">
        <v>32658</v>
      </c>
      <c r="F402" s="2">
        <v>23.02</v>
      </c>
      <c r="I402" s="1">
        <v>32995</v>
      </c>
      <c r="J402">
        <v>23.24</v>
      </c>
    </row>
    <row r="403" spans="1:10">
      <c r="A403" s="1">
        <v>32730</v>
      </c>
      <c r="B403">
        <v>22.28</v>
      </c>
      <c r="E403" s="1">
        <v>32672</v>
      </c>
      <c r="F403" s="2">
        <v>22.79</v>
      </c>
      <c r="I403" s="1">
        <v>33009</v>
      </c>
      <c r="J403">
        <v>23.35</v>
      </c>
    </row>
    <row r="404" spans="1:10">
      <c r="A404" s="1">
        <v>32742</v>
      </c>
      <c r="B404">
        <v>22.17</v>
      </c>
      <c r="E404" s="1">
        <v>32686</v>
      </c>
      <c r="F404" s="2">
        <v>22.46</v>
      </c>
      <c r="I404" s="1">
        <v>33021</v>
      </c>
      <c r="J404">
        <v>23.41</v>
      </c>
    </row>
    <row r="405" spans="1:10">
      <c r="A405" s="1">
        <v>32755</v>
      </c>
      <c r="B405">
        <v>22.06</v>
      </c>
      <c r="E405" s="1">
        <v>32700</v>
      </c>
      <c r="F405" s="2">
        <v>22.07</v>
      </c>
      <c r="I405" s="1">
        <v>33035</v>
      </c>
      <c r="J405">
        <v>23.35</v>
      </c>
    </row>
    <row r="406" spans="1:10">
      <c r="A406" s="1">
        <v>32769</v>
      </c>
      <c r="B406">
        <v>21.89</v>
      </c>
      <c r="E406" s="1">
        <v>32713</v>
      </c>
      <c r="F406" s="2">
        <v>21.62</v>
      </c>
      <c r="I406" s="1">
        <v>33049</v>
      </c>
      <c r="J406">
        <v>23.24</v>
      </c>
    </row>
    <row r="407" spans="1:10">
      <c r="A407" s="1">
        <v>32783</v>
      </c>
      <c r="B407">
        <v>21.67</v>
      </c>
      <c r="E407" s="1">
        <v>32727</v>
      </c>
      <c r="F407" s="2">
        <v>21.06</v>
      </c>
      <c r="I407" s="1">
        <v>33064</v>
      </c>
      <c r="J407">
        <v>23.07</v>
      </c>
    </row>
    <row r="408" spans="1:10">
      <c r="A408" s="1">
        <v>32797</v>
      </c>
      <c r="B408">
        <v>21.5</v>
      </c>
      <c r="E408" s="1">
        <v>32742</v>
      </c>
      <c r="F408" s="2">
        <v>20.67</v>
      </c>
      <c r="I408" s="1">
        <v>33078</v>
      </c>
      <c r="J408">
        <v>22.79</v>
      </c>
    </row>
    <row r="409" spans="1:10">
      <c r="A409" s="1">
        <v>32811</v>
      </c>
      <c r="B409">
        <v>21.39</v>
      </c>
      <c r="E409" s="1">
        <v>32755</v>
      </c>
      <c r="F409" s="2">
        <v>20.39</v>
      </c>
      <c r="I409" s="1">
        <v>33091</v>
      </c>
      <c r="J409">
        <v>22.51</v>
      </c>
    </row>
    <row r="410" spans="1:10">
      <c r="A410" s="1">
        <v>32825</v>
      </c>
      <c r="B410">
        <v>21.28</v>
      </c>
      <c r="E410" s="1">
        <v>32769</v>
      </c>
      <c r="F410" s="2">
        <v>20.11</v>
      </c>
      <c r="I410" s="1">
        <v>33105</v>
      </c>
      <c r="J410">
        <v>22.17</v>
      </c>
    </row>
    <row r="411" spans="1:10">
      <c r="A411" s="1">
        <v>32839</v>
      </c>
      <c r="B411">
        <v>21.16</v>
      </c>
      <c r="E411" s="1">
        <v>32783</v>
      </c>
      <c r="F411" s="2">
        <v>20</v>
      </c>
      <c r="I411" s="1">
        <v>33119</v>
      </c>
      <c r="J411">
        <v>21.89</v>
      </c>
    </row>
    <row r="412" spans="1:10">
      <c r="A412" s="1">
        <v>32853</v>
      </c>
      <c r="B412">
        <v>21.05</v>
      </c>
      <c r="E412" s="1">
        <v>32797</v>
      </c>
      <c r="F412" s="2">
        <v>19.89</v>
      </c>
      <c r="I412" s="1">
        <v>33133</v>
      </c>
      <c r="J412">
        <v>21.55</v>
      </c>
    </row>
    <row r="413" spans="1:10">
      <c r="A413" s="1">
        <v>32876</v>
      </c>
      <c r="B413">
        <v>21</v>
      </c>
      <c r="E413" s="1">
        <v>32811</v>
      </c>
      <c r="F413" s="2">
        <v>19.89</v>
      </c>
      <c r="I413" s="1">
        <v>33147</v>
      </c>
      <c r="J413">
        <v>21.33</v>
      </c>
    </row>
    <row r="414" spans="1:10">
      <c r="A414" s="1">
        <v>32888</v>
      </c>
      <c r="B414">
        <v>20.83</v>
      </c>
      <c r="E414" s="1">
        <v>32825</v>
      </c>
      <c r="F414" s="2">
        <v>20</v>
      </c>
      <c r="I414" s="1">
        <v>33161</v>
      </c>
      <c r="J414">
        <v>21.04</v>
      </c>
    </row>
    <row r="415" spans="1:10">
      <c r="A415" s="1">
        <v>32891</v>
      </c>
      <c r="B415">
        <v>20.83</v>
      </c>
      <c r="E415" s="1">
        <v>32839</v>
      </c>
      <c r="F415" s="2">
        <v>20.170000000000002</v>
      </c>
      <c r="I415" s="1">
        <v>33176</v>
      </c>
      <c r="J415">
        <v>20.82</v>
      </c>
    </row>
    <row r="416" spans="1:10">
      <c r="A416" s="1">
        <v>32903</v>
      </c>
      <c r="B416">
        <v>20.83</v>
      </c>
      <c r="E416" s="1">
        <v>32853</v>
      </c>
      <c r="F416" s="2">
        <v>20.34</v>
      </c>
      <c r="I416" s="1">
        <v>33190</v>
      </c>
      <c r="J416">
        <v>20.76</v>
      </c>
    </row>
    <row r="417" spans="1:10">
      <c r="A417" s="1">
        <v>32917</v>
      </c>
      <c r="B417">
        <v>20.94</v>
      </c>
      <c r="E417" s="1">
        <v>32876</v>
      </c>
      <c r="F417" s="2">
        <v>21.06</v>
      </c>
      <c r="I417" s="1">
        <v>33203</v>
      </c>
      <c r="J417">
        <v>20.71</v>
      </c>
    </row>
    <row r="418" spans="1:10">
      <c r="A418" s="1">
        <v>32939</v>
      </c>
      <c r="B418">
        <v>21.11</v>
      </c>
      <c r="E418" s="1">
        <v>32888</v>
      </c>
      <c r="F418" s="2">
        <v>21.29</v>
      </c>
      <c r="I418" s="1">
        <v>33224</v>
      </c>
      <c r="J418">
        <v>20.88</v>
      </c>
    </row>
    <row r="419" spans="1:10">
      <c r="A419" s="1">
        <v>32952</v>
      </c>
      <c r="B419">
        <v>21.28</v>
      </c>
      <c r="E419" s="1">
        <v>32891</v>
      </c>
      <c r="F419" s="2">
        <v>21.57</v>
      </c>
      <c r="I419" s="1">
        <v>33252</v>
      </c>
      <c r="J419">
        <v>21.33</v>
      </c>
    </row>
    <row r="420" spans="1:10">
      <c r="A420" s="1">
        <v>32966</v>
      </c>
      <c r="B420">
        <v>21.44</v>
      </c>
      <c r="E420" s="1">
        <v>32903</v>
      </c>
      <c r="F420" s="2">
        <v>21.85</v>
      </c>
      <c r="I420" s="1">
        <v>33267</v>
      </c>
      <c r="J420">
        <v>21.66</v>
      </c>
    </row>
    <row r="421" spans="1:10">
      <c r="A421" s="1">
        <v>32980</v>
      </c>
      <c r="B421">
        <v>21.84</v>
      </c>
      <c r="E421" s="1">
        <v>32917</v>
      </c>
      <c r="F421" s="2">
        <v>22.24</v>
      </c>
      <c r="I421" s="1">
        <v>33282</v>
      </c>
      <c r="J421">
        <v>22</v>
      </c>
    </row>
    <row r="422" spans="1:10">
      <c r="A422" s="1">
        <v>32995</v>
      </c>
      <c r="B422">
        <v>22</v>
      </c>
      <c r="E422" s="1">
        <v>32939</v>
      </c>
      <c r="F422" s="2">
        <v>22.74</v>
      </c>
      <c r="I422" s="1">
        <v>33295</v>
      </c>
      <c r="J422">
        <v>22.34</v>
      </c>
    </row>
    <row r="423" spans="1:10">
      <c r="A423" s="1">
        <v>33009</v>
      </c>
      <c r="B423">
        <v>22.12</v>
      </c>
      <c r="E423" s="1">
        <v>32952</v>
      </c>
      <c r="F423" s="2">
        <v>22.96</v>
      </c>
      <c r="I423" s="1">
        <v>33309</v>
      </c>
      <c r="J423">
        <v>22.62</v>
      </c>
    </row>
    <row r="424" spans="1:10">
      <c r="A424" s="1">
        <v>33021</v>
      </c>
      <c r="B424">
        <v>22.28</v>
      </c>
      <c r="E424" s="1">
        <v>32966</v>
      </c>
      <c r="F424" s="2">
        <v>23.24</v>
      </c>
      <c r="I424" s="1">
        <v>33337</v>
      </c>
      <c r="J424">
        <v>23.13</v>
      </c>
    </row>
    <row r="425" spans="1:10">
      <c r="A425" s="1">
        <v>33035</v>
      </c>
      <c r="B425">
        <v>22.4</v>
      </c>
      <c r="E425" s="1">
        <v>32980</v>
      </c>
      <c r="F425" s="2">
        <v>23.41</v>
      </c>
      <c r="I425" s="1">
        <v>33372</v>
      </c>
      <c r="J425">
        <v>23.63</v>
      </c>
    </row>
    <row r="426" spans="1:10">
      <c r="A426" s="1">
        <v>33049</v>
      </c>
      <c r="B426">
        <v>22.4</v>
      </c>
      <c r="E426" s="1">
        <v>32995</v>
      </c>
      <c r="F426" s="2">
        <v>23.52</v>
      </c>
      <c r="I426" s="1">
        <v>33400</v>
      </c>
      <c r="J426">
        <v>23.63</v>
      </c>
    </row>
    <row r="427" spans="1:10">
      <c r="A427" s="1">
        <v>33064</v>
      </c>
      <c r="B427">
        <v>22.45</v>
      </c>
      <c r="E427" s="1">
        <v>33009</v>
      </c>
      <c r="F427" s="2">
        <v>23.47</v>
      </c>
      <c r="I427" s="1">
        <v>33414</v>
      </c>
      <c r="J427">
        <v>23.58</v>
      </c>
    </row>
    <row r="428" spans="1:10">
      <c r="A428" s="1">
        <v>33078</v>
      </c>
      <c r="B428">
        <v>22.4</v>
      </c>
      <c r="E428" s="1">
        <v>33021</v>
      </c>
      <c r="F428" s="2">
        <v>23.35</v>
      </c>
      <c r="I428" s="1">
        <v>33442</v>
      </c>
      <c r="J428">
        <v>23.24</v>
      </c>
    </row>
    <row r="429" spans="1:10">
      <c r="A429" s="1">
        <v>33091</v>
      </c>
      <c r="B429">
        <v>22.28</v>
      </c>
      <c r="E429" s="1">
        <v>33035</v>
      </c>
      <c r="F429" s="2">
        <v>23.02</v>
      </c>
      <c r="I429" s="1">
        <v>33470</v>
      </c>
      <c r="J429">
        <v>22.68</v>
      </c>
    </row>
    <row r="430" spans="1:10">
      <c r="A430" s="1">
        <v>33105</v>
      </c>
      <c r="B430">
        <v>22.12</v>
      </c>
      <c r="E430" s="1">
        <v>33049</v>
      </c>
      <c r="F430" s="2">
        <v>22.63</v>
      </c>
      <c r="I430" s="1">
        <v>33498</v>
      </c>
      <c r="J430">
        <v>22.11</v>
      </c>
    </row>
    <row r="431" spans="1:10">
      <c r="A431" s="1">
        <v>33119</v>
      </c>
      <c r="B431">
        <v>22</v>
      </c>
      <c r="E431" s="1">
        <v>33064</v>
      </c>
      <c r="F431" s="2">
        <v>22.12</v>
      </c>
      <c r="I431" s="1">
        <v>33589</v>
      </c>
      <c r="J431">
        <v>21.66</v>
      </c>
    </row>
    <row r="432" spans="1:10">
      <c r="A432" s="1">
        <v>33133</v>
      </c>
      <c r="B432">
        <v>21.78</v>
      </c>
      <c r="E432" s="1">
        <v>33078</v>
      </c>
      <c r="F432" s="2">
        <v>21.62</v>
      </c>
      <c r="I432" s="1">
        <v>33680</v>
      </c>
      <c r="J432">
        <v>23.41</v>
      </c>
    </row>
    <row r="433" spans="1:10">
      <c r="A433" s="1">
        <v>33147</v>
      </c>
      <c r="B433">
        <v>21.61</v>
      </c>
      <c r="E433" s="1">
        <v>33091</v>
      </c>
      <c r="F433" s="2">
        <v>21.17</v>
      </c>
      <c r="I433" s="1">
        <v>33771</v>
      </c>
      <c r="J433">
        <v>23.91</v>
      </c>
    </row>
    <row r="434" spans="1:10">
      <c r="A434" s="1">
        <v>33161</v>
      </c>
      <c r="B434">
        <v>21.39</v>
      </c>
      <c r="E434" s="1">
        <v>33105</v>
      </c>
      <c r="F434" s="2">
        <v>20.56</v>
      </c>
      <c r="I434" s="1">
        <v>33869</v>
      </c>
      <c r="J434">
        <v>22.06</v>
      </c>
    </row>
    <row r="435" spans="1:10">
      <c r="A435" s="1">
        <v>33176</v>
      </c>
      <c r="B435">
        <v>21.22</v>
      </c>
      <c r="E435" s="1">
        <v>33119</v>
      </c>
      <c r="F435" s="2">
        <v>20.22</v>
      </c>
      <c r="I435" s="1">
        <v>33954</v>
      </c>
      <c r="J435">
        <v>21.44</v>
      </c>
    </row>
    <row r="436" spans="1:10">
      <c r="A436" s="1">
        <v>33190</v>
      </c>
      <c r="B436">
        <v>21.11</v>
      </c>
      <c r="E436" s="1">
        <v>33133</v>
      </c>
      <c r="F436" s="2">
        <v>19.95</v>
      </c>
      <c r="I436" s="1">
        <v>34045</v>
      </c>
      <c r="J436">
        <v>23.07</v>
      </c>
    </row>
    <row r="437" spans="1:10">
      <c r="A437" s="1">
        <v>33203</v>
      </c>
      <c r="B437">
        <v>20.94</v>
      </c>
      <c r="E437" s="1">
        <v>33147</v>
      </c>
      <c r="F437" s="2">
        <v>19.72</v>
      </c>
      <c r="I437" s="1">
        <v>34143</v>
      </c>
      <c r="J437">
        <v>23.8</v>
      </c>
    </row>
    <row r="438" spans="1:10">
      <c r="A438" s="1">
        <v>33224</v>
      </c>
      <c r="B438">
        <v>20.77</v>
      </c>
      <c r="E438" s="1">
        <v>33161</v>
      </c>
      <c r="F438" s="2">
        <v>19.55</v>
      </c>
      <c r="I438" s="1">
        <v>34234</v>
      </c>
      <c r="J438">
        <v>22.06</v>
      </c>
    </row>
    <row r="439" spans="1:10">
      <c r="A439" s="1">
        <v>33252</v>
      </c>
      <c r="B439">
        <v>20.66</v>
      </c>
      <c r="E439" s="1">
        <v>33176</v>
      </c>
      <c r="F439" s="2">
        <v>19.61</v>
      </c>
      <c r="I439" s="1">
        <v>34317</v>
      </c>
      <c r="J439">
        <v>21.33</v>
      </c>
    </row>
    <row r="440" spans="1:10">
      <c r="A440" s="1">
        <v>33267</v>
      </c>
      <c r="B440">
        <v>20.72</v>
      </c>
      <c r="E440" s="1">
        <v>33190</v>
      </c>
      <c r="F440" s="2">
        <v>19.89</v>
      </c>
      <c r="I440" s="1">
        <v>34415</v>
      </c>
      <c r="J440">
        <v>23.13</v>
      </c>
    </row>
    <row r="441" spans="1:10">
      <c r="A441" s="1">
        <v>33282</v>
      </c>
      <c r="B441">
        <v>20.77</v>
      </c>
      <c r="E441" s="1">
        <v>33203</v>
      </c>
      <c r="F441" s="2">
        <v>20.170000000000002</v>
      </c>
      <c r="I441" s="1">
        <v>34506</v>
      </c>
      <c r="J441">
        <v>23.75</v>
      </c>
    </row>
    <row r="442" spans="1:10">
      <c r="A442" s="1">
        <v>33295</v>
      </c>
      <c r="B442">
        <v>20.94</v>
      </c>
      <c r="E442" s="1">
        <v>33224</v>
      </c>
      <c r="F442" s="2">
        <v>20.78</v>
      </c>
      <c r="I442" s="1">
        <v>34597</v>
      </c>
      <c r="J442">
        <v>22.28</v>
      </c>
    </row>
    <row r="443" spans="1:10">
      <c r="A443" s="1">
        <v>33309</v>
      </c>
      <c r="B443">
        <v>21.05</v>
      </c>
      <c r="E443" s="1">
        <v>33252</v>
      </c>
      <c r="F443" s="2">
        <v>21.62</v>
      </c>
      <c r="I443" s="1">
        <v>34680</v>
      </c>
      <c r="J443">
        <v>21.83</v>
      </c>
    </row>
    <row r="444" spans="1:10">
      <c r="A444" s="1">
        <v>33337</v>
      </c>
      <c r="B444">
        <v>21.39</v>
      </c>
      <c r="E444" s="1">
        <v>33267</v>
      </c>
      <c r="F444" s="2">
        <v>22.07</v>
      </c>
      <c r="I444" s="1">
        <v>34778</v>
      </c>
      <c r="J444">
        <v>23.3</v>
      </c>
    </row>
    <row r="445" spans="1:10">
      <c r="A445" s="1">
        <v>33372</v>
      </c>
      <c r="B445">
        <v>21.84</v>
      </c>
      <c r="E445" s="1">
        <v>33282</v>
      </c>
      <c r="F445" s="2">
        <v>22.46</v>
      </c>
      <c r="I445" s="1">
        <v>34871</v>
      </c>
      <c r="J445">
        <v>23.75</v>
      </c>
    </row>
    <row r="446" spans="1:10">
      <c r="A446" s="1">
        <v>33401</v>
      </c>
      <c r="B446">
        <v>22.17</v>
      </c>
      <c r="E446" s="1">
        <v>33295</v>
      </c>
      <c r="F446" s="2">
        <v>22.74</v>
      </c>
      <c r="I446" s="1">
        <v>34961</v>
      </c>
      <c r="J446">
        <v>22.28</v>
      </c>
    </row>
    <row r="447" spans="1:10">
      <c r="A447" s="1">
        <v>33414</v>
      </c>
      <c r="B447">
        <v>22.23</v>
      </c>
      <c r="E447" s="1">
        <v>33309</v>
      </c>
      <c r="F447" s="2">
        <v>22.96</v>
      </c>
      <c r="I447" s="1">
        <v>35044</v>
      </c>
      <c r="J447">
        <v>21.78</v>
      </c>
    </row>
    <row r="448" spans="1:10">
      <c r="A448" s="1">
        <v>33442</v>
      </c>
      <c r="B448">
        <v>22.23</v>
      </c>
      <c r="E448" s="1">
        <v>33337</v>
      </c>
      <c r="F448" s="2">
        <v>23.47</v>
      </c>
      <c r="I448" s="1">
        <v>35143</v>
      </c>
      <c r="J448">
        <v>23.58</v>
      </c>
    </row>
    <row r="449" spans="1:10">
      <c r="A449" s="1">
        <v>33470</v>
      </c>
      <c r="B449">
        <v>22.12</v>
      </c>
      <c r="E449" s="1">
        <v>33372</v>
      </c>
      <c r="F449" s="2">
        <v>23.74</v>
      </c>
      <c r="I449" s="1">
        <v>35233</v>
      </c>
      <c r="J449">
        <v>24.08</v>
      </c>
    </row>
    <row r="450" spans="1:10">
      <c r="A450" s="1">
        <v>33498</v>
      </c>
      <c r="B450">
        <v>21.89</v>
      </c>
      <c r="E450" s="1">
        <v>33400</v>
      </c>
      <c r="F450" s="2">
        <v>23.3</v>
      </c>
      <c r="I450" s="1">
        <v>35325</v>
      </c>
      <c r="J450">
        <v>22.17</v>
      </c>
    </row>
    <row r="451" spans="1:10">
      <c r="A451" s="1">
        <v>33589</v>
      </c>
      <c r="B451">
        <v>21.28</v>
      </c>
      <c r="E451" s="1">
        <v>33413</v>
      </c>
      <c r="F451" s="2">
        <v>23.07</v>
      </c>
      <c r="I451" s="1">
        <v>35415</v>
      </c>
      <c r="J451">
        <v>21.38</v>
      </c>
    </row>
    <row r="452" spans="1:10">
      <c r="A452" s="1">
        <v>33680</v>
      </c>
      <c r="B452">
        <v>21.67</v>
      </c>
      <c r="E452" s="1">
        <v>33442</v>
      </c>
      <c r="F452" s="2">
        <v>22.29</v>
      </c>
      <c r="I452" s="1">
        <v>35507</v>
      </c>
      <c r="J452">
        <v>22.96</v>
      </c>
    </row>
    <row r="453" spans="1:10">
      <c r="A453" s="1">
        <v>33771</v>
      </c>
      <c r="B453">
        <v>22.56</v>
      </c>
      <c r="E453" s="1">
        <v>33470</v>
      </c>
      <c r="F453" s="2">
        <v>21.34</v>
      </c>
      <c r="I453" s="1">
        <v>35605</v>
      </c>
      <c r="J453">
        <v>23.63</v>
      </c>
    </row>
    <row r="454" spans="1:10">
      <c r="A454" s="1">
        <v>33869</v>
      </c>
      <c r="B454">
        <v>22.06</v>
      </c>
      <c r="E454" s="1">
        <v>33498</v>
      </c>
      <c r="F454" s="2">
        <v>20.84</v>
      </c>
      <c r="I454" s="1">
        <v>35696</v>
      </c>
      <c r="J454">
        <v>22.17</v>
      </c>
    </row>
    <row r="455" spans="1:10">
      <c r="A455" s="1">
        <v>33954</v>
      </c>
      <c r="B455">
        <v>21.11</v>
      </c>
      <c r="E455" s="1">
        <v>33589</v>
      </c>
      <c r="F455" s="2">
        <v>21.57</v>
      </c>
      <c r="I455" s="1">
        <v>35774</v>
      </c>
      <c r="J455">
        <v>21.83</v>
      </c>
    </row>
    <row r="456" spans="1:10">
      <c r="A456" s="1">
        <v>34045</v>
      </c>
      <c r="B456">
        <v>21.61</v>
      </c>
      <c r="E456" s="1">
        <v>33680</v>
      </c>
      <c r="F456" s="2">
        <v>23.74</v>
      </c>
      <c r="I456" s="1">
        <v>35878</v>
      </c>
      <c r="J456">
        <v>23.63</v>
      </c>
    </row>
    <row r="457" spans="1:10">
      <c r="A457" s="1">
        <v>34143</v>
      </c>
      <c r="B457">
        <v>22.68</v>
      </c>
      <c r="E457" s="1">
        <v>33771</v>
      </c>
      <c r="F457" s="2">
        <v>23.3</v>
      </c>
      <c r="I457" s="1">
        <v>35969</v>
      </c>
      <c r="J457">
        <v>21.55</v>
      </c>
    </row>
    <row r="458" spans="1:10">
      <c r="A458" s="1">
        <v>34234</v>
      </c>
      <c r="B458">
        <v>22.17</v>
      </c>
      <c r="E458" s="1">
        <v>33869</v>
      </c>
      <c r="F458" s="2">
        <v>20.39</v>
      </c>
      <c r="I458" s="1">
        <v>36060</v>
      </c>
      <c r="J458">
        <v>22.28</v>
      </c>
    </row>
    <row r="459" spans="1:10">
      <c r="A459" s="1">
        <v>34317</v>
      </c>
      <c r="B459">
        <v>21.22</v>
      </c>
      <c r="E459" s="1">
        <v>33954</v>
      </c>
      <c r="F459" s="2">
        <v>20.9</v>
      </c>
      <c r="I459" s="1">
        <v>36144</v>
      </c>
      <c r="J459">
        <v>21.72</v>
      </c>
    </row>
    <row r="460" spans="1:10">
      <c r="A460" s="1">
        <v>34415</v>
      </c>
      <c r="B460">
        <v>21.5</v>
      </c>
      <c r="E460" s="1">
        <v>34045</v>
      </c>
      <c r="F460" s="2">
        <v>23.19</v>
      </c>
      <c r="I460" s="1">
        <v>36242</v>
      </c>
      <c r="J460">
        <v>23.35</v>
      </c>
    </row>
    <row r="461" spans="1:10">
      <c r="A461" s="1">
        <v>34506</v>
      </c>
      <c r="B461">
        <v>22.51</v>
      </c>
      <c r="E461" s="1">
        <v>34143</v>
      </c>
      <c r="F461" s="2">
        <v>23.19</v>
      </c>
      <c r="I461" s="1">
        <v>36333</v>
      </c>
      <c r="J461">
        <v>23.97</v>
      </c>
    </row>
    <row r="462" spans="1:10">
      <c r="A462" s="1">
        <v>34598</v>
      </c>
      <c r="B462">
        <v>22.12</v>
      </c>
      <c r="E462" s="1">
        <v>34234</v>
      </c>
      <c r="F462" s="2">
        <v>20.56</v>
      </c>
      <c r="I462" s="1">
        <v>36354</v>
      </c>
      <c r="J462">
        <v>23.58</v>
      </c>
    </row>
    <row r="463" spans="1:10">
      <c r="A463" s="1">
        <v>34680</v>
      </c>
      <c r="B463">
        <v>21.39</v>
      </c>
      <c r="E463" s="1">
        <v>34317</v>
      </c>
      <c r="F463" s="2">
        <v>21.06</v>
      </c>
      <c r="I463" s="1">
        <v>36424</v>
      </c>
      <c r="J463">
        <v>22.11</v>
      </c>
    </row>
    <row r="464" spans="1:10">
      <c r="A464" s="1">
        <v>34778</v>
      </c>
      <c r="B464">
        <v>21.67</v>
      </c>
      <c r="E464" s="1">
        <v>34415</v>
      </c>
      <c r="F464" s="2">
        <v>23.3</v>
      </c>
      <c r="I464" s="1">
        <v>36509</v>
      </c>
      <c r="J464">
        <v>21.61</v>
      </c>
    </row>
    <row r="465" spans="1:10">
      <c r="A465" s="1">
        <v>34871</v>
      </c>
      <c r="B465">
        <v>22.45</v>
      </c>
      <c r="E465" s="1">
        <v>34506</v>
      </c>
      <c r="F465" s="2">
        <v>23.35</v>
      </c>
      <c r="I465" s="1">
        <v>36606</v>
      </c>
      <c r="J465">
        <v>23.24</v>
      </c>
    </row>
    <row r="466" spans="1:10">
      <c r="A466" s="1">
        <v>34961</v>
      </c>
      <c r="B466">
        <v>22.17</v>
      </c>
      <c r="E466" s="1">
        <v>34597</v>
      </c>
      <c r="F466" s="2">
        <v>21.34</v>
      </c>
      <c r="I466" s="1">
        <v>36697</v>
      </c>
      <c r="J466">
        <v>23.8</v>
      </c>
    </row>
    <row r="467" spans="1:10">
      <c r="A467" s="1">
        <v>35044</v>
      </c>
      <c r="B467">
        <v>21.61</v>
      </c>
      <c r="E467" s="1">
        <v>34680</v>
      </c>
      <c r="F467" s="2">
        <v>22.01</v>
      </c>
      <c r="I467" s="1">
        <v>36788</v>
      </c>
      <c r="J467">
        <v>21.95</v>
      </c>
    </row>
    <row r="468" spans="1:10">
      <c r="A468" s="1">
        <v>35143</v>
      </c>
      <c r="B468">
        <v>22</v>
      </c>
      <c r="E468" s="1">
        <v>34778</v>
      </c>
      <c r="F468" s="2">
        <v>23.86</v>
      </c>
      <c r="I468" s="1">
        <v>36871</v>
      </c>
      <c r="J468">
        <v>21.33</v>
      </c>
    </row>
    <row r="469" spans="1:10">
      <c r="A469" s="1">
        <v>35233</v>
      </c>
      <c r="B469">
        <v>22.79</v>
      </c>
      <c r="E469" s="1">
        <v>34871</v>
      </c>
      <c r="F469" s="2">
        <v>23.07</v>
      </c>
      <c r="I469" s="1">
        <v>36970</v>
      </c>
      <c r="J469">
        <v>22.96</v>
      </c>
    </row>
    <row r="470" spans="1:10">
      <c r="A470" s="1">
        <v>35325</v>
      </c>
      <c r="B470">
        <v>22.28</v>
      </c>
      <c r="E470" s="1">
        <v>34961</v>
      </c>
      <c r="F470" s="2">
        <v>21.62</v>
      </c>
      <c r="I470" s="1">
        <v>37061</v>
      </c>
      <c r="J470">
        <v>23.75</v>
      </c>
    </row>
    <row r="471" spans="1:10">
      <c r="A471" s="1">
        <v>35415</v>
      </c>
      <c r="B471">
        <v>21.33</v>
      </c>
      <c r="E471" s="1">
        <v>35044</v>
      </c>
      <c r="F471" s="2">
        <v>21.73</v>
      </c>
      <c r="I471" s="1">
        <v>37152</v>
      </c>
      <c r="J471">
        <v>22.28</v>
      </c>
    </row>
    <row r="472" spans="1:10">
      <c r="A472" s="1">
        <v>35507</v>
      </c>
      <c r="B472">
        <v>21.56</v>
      </c>
      <c r="E472" s="1">
        <v>35143</v>
      </c>
      <c r="F472" s="2">
        <v>23.91</v>
      </c>
      <c r="I472" s="1">
        <v>37243</v>
      </c>
      <c r="J472">
        <v>21.83</v>
      </c>
    </row>
    <row r="473" spans="1:10">
      <c r="A473" s="1">
        <v>35605</v>
      </c>
      <c r="B473">
        <v>22.56</v>
      </c>
      <c r="E473" s="1">
        <v>35233</v>
      </c>
      <c r="F473" s="2">
        <v>23.74</v>
      </c>
      <c r="I473" s="1">
        <v>37333</v>
      </c>
      <c r="J473">
        <v>23.24</v>
      </c>
    </row>
    <row r="474" spans="1:10">
      <c r="A474" s="1">
        <v>35696</v>
      </c>
      <c r="B474">
        <v>22.06</v>
      </c>
      <c r="E474" s="1">
        <v>35325</v>
      </c>
      <c r="F474" s="2">
        <v>21.01</v>
      </c>
      <c r="I474" s="1">
        <v>37425</v>
      </c>
      <c r="J474">
        <v>24.31</v>
      </c>
    </row>
    <row r="475" spans="1:10">
      <c r="A475" s="1">
        <v>35774</v>
      </c>
      <c r="B475">
        <v>21.56</v>
      </c>
      <c r="E475" s="1">
        <v>35415</v>
      </c>
      <c r="F475" s="2">
        <v>21.4</v>
      </c>
      <c r="I475" s="1">
        <v>37460</v>
      </c>
      <c r="J475">
        <v>23.97</v>
      </c>
    </row>
    <row r="476" spans="1:10">
      <c r="A476" s="1">
        <v>35878</v>
      </c>
      <c r="B476">
        <v>22.12</v>
      </c>
      <c r="E476" s="1">
        <v>35507</v>
      </c>
      <c r="F476" s="2">
        <v>23.52</v>
      </c>
      <c r="I476" s="1">
        <v>37523</v>
      </c>
      <c r="J476">
        <v>22.73</v>
      </c>
    </row>
    <row r="477" spans="1:10">
      <c r="A477" s="1">
        <v>35969</v>
      </c>
      <c r="B477">
        <v>22.84</v>
      </c>
      <c r="E477" s="1">
        <v>35605</v>
      </c>
      <c r="F477" s="2">
        <v>23.19</v>
      </c>
      <c r="I477" s="1">
        <v>37606</v>
      </c>
      <c r="J477">
        <v>22.06</v>
      </c>
    </row>
    <row r="478" spans="1:10">
      <c r="A478" s="1">
        <v>36060</v>
      </c>
      <c r="B478">
        <v>22.28</v>
      </c>
      <c r="E478" s="1">
        <v>35696</v>
      </c>
      <c r="F478" s="2">
        <v>21.51</v>
      </c>
      <c r="I478" s="1">
        <v>37698</v>
      </c>
      <c r="J478">
        <v>23.52</v>
      </c>
    </row>
    <row r="479" spans="1:10">
      <c r="A479" s="1">
        <v>36144</v>
      </c>
      <c r="B479">
        <v>21.72</v>
      </c>
      <c r="E479" s="1">
        <v>35774</v>
      </c>
      <c r="F479" s="2">
        <v>22.01</v>
      </c>
      <c r="I479" s="1">
        <v>37789</v>
      </c>
      <c r="J479">
        <v>23.97</v>
      </c>
    </row>
    <row r="480" spans="1:10">
      <c r="A480" s="1">
        <v>36242</v>
      </c>
      <c r="B480">
        <v>22.12</v>
      </c>
      <c r="E480" s="1">
        <v>35878</v>
      </c>
      <c r="F480" s="2">
        <v>24.25</v>
      </c>
      <c r="I480" s="1">
        <v>37880</v>
      </c>
      <c r="J480">
        <v>22.51</v>
      </c>
    </row>
    <row r="481" spans="1:10">
      <c r="A481" s="1">
        <v>36333</v>
      </c>
      <c r="B481">
        <v>22.9</v>
      </c>
      <c r="E481" s="1">
        <v>35969</v>
      </c>
      <c r="F481" s="2">
        <v>23.41</v>
      </c>
      <c r="I481" s="1">
        <v>37971</v>
      </c>
      <c r="J481">
        <v>21.55</v>
      </c>
    </row>
    <row r="482" spans="1:10">
      <c r="A482" s="1">
        <v>36354</v>
      </c>
      <c r="B482">
        <v>22.79</v>
      </c>
      <c r="E482" s="1">
        <v>36060</v>
      </c>
      <c r="F482" s="2">
        <v>21.57</v>
      </c>
      <c r="I482" s="1">
        <v>38061</v>
      </c>
      <c r="J482">
        <v>22.96</v>
      </c>
    </row>
    <row r="483" spans="1:10">
      <c r="A483" s="1">
        <v>36424</v>
      </c>
      <c r="B483">
        <v>22.17</v>
      </c>
      <c r="E483" s="1">
        <v>36144</v>
      </c>
      <c r="F483" s="2">
        <v>21.79</v>
      </c>
      <c r="I483" s="1">
        <v>38161</v>
      </c>
      <c r="J483">
        <v>23.69</v>
      </c>
    </row>
    <row r="484" spans="1:10">
      <c r="A484" s="1">
        <v>36509</v>
      </c>
      <c r="B484">
        <v>21.33</v>
      </c>
      <c r="E484" s="1">
        <v>36242</v>
      </c>
      <c r="F484" s="2">
        <v>23.74</v>
      </c>
      <c r="I484" s="1">
        <v>38250</v>
      </c>
      <c r="J484">
        <v>22.06</v>
      </c>
    </row>
    <row r="485" spans="1:10">
      <c r="A485" s="1">
        <v>36606</v>
      </c>
      <c r="B485">
        <v>21.61</v>
      </c>
      <c r="E485" s="1">
        <v>36333</v>
      </c>
      <c r="F485" s="2">
        <v>23.41</v>
      </c>
      <c r="I485" s="1">
        <v>38335</v>
      </c>
      <c r="J485">
        <v>21.5</v>
      </c>
    </row>
    <row r="486" spans="1:10">
      <c r="A486" s="1">
        <v>36697</v>
      </c>
      <c r="B486">
        <v>22.4</v>
      </c>
      <c r="E486" s="1">
        <v>36354</v>
      </c>
      <c r="F486" s="2">
        <v>22.68</v>
      </c>
      <c r="I486" s="1">
        <v>38433</v>
      </c>
      <c r="J486">
        <v>23.13</v>
      </c>
    </row>
    <row r="487" spans="1:10">
      <c r="A487" s="1">
        <v>36788</v>
      </c>
      <c r="B487">
        <v>21.89</v>
      </c>
      <c r="E487" s="1">
        <v>36424</v>
      </c>
      <c r="F487" s="2">
        <v>20.95</v>
      </c>
      <c r="I487" s="1">
        <v>38525</v>
      </c>
      <c r="J487">
        <v>23.97</v>
      </c>
    </row>
    <row r="488" spans="1:10">
      <c r="A488" s="1">
        <v>36871</v>
      </c>
      <c r="B488">
        <v>20.83</v>
      </c>
      <c r="E488" s="1">
        <v>36509</v>
      </c>
      <c r="F488" s="2">
        <v>21.34</v>
      </c>
      <c r="I488" s="1">
        <v>38615</v>
      </c>
      <c r="J488">
        <v>22.56</v>
      </c>
    </row>
    <row r="489" spans="1:10">
      <c r="A489" s="1">
        <v>36970</v>
      </c>
      <c r="B489">
        <v>21.22</v>
      </c>
      <c r="E489" s="1">
        <v>36606</v>
      </c>
      <c r="F489" s="2">
        <v>23.58</v>
      </c>
      <c r="I489" s="1">
        <v>38691</v>
      </c>
      <c r="J489">
        <v>21.5</v>
      </c>
    </row>
    <row r="490" spans="1:10">
      <c r="A490" s="1">
        <v>37061</v>
      </c>
      <c r="B490">
        <v>22.28</v>
      </c>
      <c r="E490" s="1">
        <v>36697</v>
      </c>
      <c r="F490" s="2">
        <v>23.24</v>
      </c>
      <c r="I490" s="1">
        <v>38798</v>
      </c>
      <c r="J490">
        <v>23.41</v>
      </c>
    </row>
    <row r="491" spans="1:10">
      <c r="A491" s="1">
        <v>37152</v>
      </c>
      <c r="B491">
        <v>21.89</v>
      </c>
      <c r="E491" s="1">
        <v>36788</v>
      </c>
      <c r="F491" s="2">
        <v>20.67</v>
      </c>
      <c r="I491" s="1">
        <v>38889</v>
      </c>
      <c r="J491">
        <v>24.2</v>
      </c>
    </row>
    <row r="492" spans="1:10">
      <c r="A492" s="1">
        <v>37243</v>
      </c>
      <c r="B492">
        <v>21.05</v>
      </c>
      <c r="E492" s="1">
        <v>36871</v>
      </c>
      <c r="F492" s="2">
        <v>21.12</v>
      </c>
      <c r="I492" s="1">
        <v>38979</v>
      </c>
      <c r="J492">
        <v>22.34</v>
      </c>
    </row>
    <row r="493" spans="1:10">
      <c r="A493" s="1">
        <v>37333</v>
      </c>
      <c r="B493">
        <v>21.22</v>
      </c>
      <c r="E493" s="1">
        <v>36970</v>
      </c>
      <c r="F493" s="2">
        <v>23.41</v>
      </c>
      <c r="I493" s="1">
        <v>39069</v>
      </c>
      <c r="J493">
        <v>21.72</v>
      </c>
    </row>
    <row r="494" spans="1:10">
      <c r="A494" s="1">
        <v>37425</v>
      </c>
      <c r="B494">
        <v>22.17</v>
      </c>
      <c r="E494" s="1">
        <v>37061</v>
      </c>
      <c r="F494" s="2">
        <v>23.47</v>
      </c>
      <c r="I494" s="1">
        <v>39161</v>
      </c>
      <c r="J494">
        <v>23.46</v>
      </c>
    </row>
    <row r="495" spans="1:10">
      <c r="A495" s="1">
        <v>37460</v>
      </c>
      <c r="B495">
        <v>22.28</v>
      </c>
      <c r="E495" s="1">
        <v>37152</v>
      </c>
      <c r="F495" s="2">
        <v>21.29</v>
      </c>
      <c r="I495" s="1">
        <v>39252</v>
      </c>
      <c r="J495">
        <v>24.14</v>
      </c>
    </row>
    <row r="496" spans="1:10">
      <c r="A496" s="1">
        <v>37523</v>
      </c>
      <c r="B496">
        <v>22.06</v>
      </c>
      <c r="E496" s="1">
        <v>37243</v>
      </c>
      <c r="F496" s="2">
        <v>21.68</v>
      </c>
      <c r="I496" s="1">
        <v>39343</v>
      </c>
      <c r="J496">
        <v>21.95</v>
      </c>
    </row>
    <row r="497" spans="1:10">
      <c r="A497" s="1">
        <v>37606</v>
      </c>
      <c r="B497">
        <v>21.5</v>
      </c>
      <c r="E497" s="1">
        <v>37333</v>
      </c>
      <c r="F497" s="2">
        <v>23.24</v>
      </c>
      <c r="I497" s="1">
        <v>39427</v>
      </c>
      <c r="J497">
        <v>21.55</v>
      </c>
    </row>
    <row r="498" spans="1:10">
      <c r="A498" s="1">
        <v>37698</v>
      </c>
      <c r="B498">
        <v>21.67</v>
      </c>
      <c r="E498" s="1">
        <v>37425</v>
      </c>
      <c r="F498" s="2">
        <v>24.08</v>
      </c>
      <c r="I498" s="1">
        <v>39517</v>
      </c>
      <c r="J498">
        <v>23.01</v>
      </c>
    </row>
    <row r="499" spans="1:10">
      <c r="A499" s="1">
        <v>37789</v>
      </c>
      <c r="B499">
        <v>22.45</v>
      </c>
      <c r="E499" s="1">
        <v>37460</v>
      </c>
      <c r="F499" s="2">
        <v>23.24</v>
      </c>
      <c r="I499" s="1">
        <v>39616</v>
      </c>
      <c r="J499">
        <v>23.63</v>
      </c>
    </row>
    <row r="500" spans="1:10">
      <c r="A500" s="1">
        <v>37880</v>
      </c>
      <c r="B500">
        <v>22.12</v>
      </c>
      <c r="E500" s="1">
        <v>37523</v>
      </c>
      <c r="F500" s="2">
        <v>21.62</v>
      </c>
      <c r="I500" s="1">
        <v>39708</v>
      </c>
      <c r="J500">
        <v>22</v>
      </c>
    </row>
    <row r="501" spans="1:10">
      <c r="A501" s="1">
        <v>37971</v>
      </c>
      <c r="B501">
        <v>21.33</v>
      </c>
      <c r="E501" s="1">
        <v>37606</v>
      </c>
      <c r="F501" s="2">
        <v>21.79</v>
      </c>
      <c r="I501" s="1">
        <v>39791</v>
      </c>
      <c r="J501">
        <v>21.33</v>
      </c>
    </row>
    <row r="502" spans="1:10">
      <c r="A502" s="1">
        <v>38061</v>
      </c>
      <c r="B502">
        <v>21.5</v>
      </c>
      <c r="E502" s="1">
        <v>37698</v>
      </c>
      <c r="F502" s="2">
        <v>23.74</v>
      </c>
      <c r="I502" s="1">
        <v>39890</v>
      </c>
      <c r="J502">
        <v>23.01</v>
      </c>
    </row>
    <row r="503" spans="1:10">
      <c r="A503" s="1">
        <v>38161</v>
      </c>
      <c r="B503">
        <v>22.4</v>
      </c>
      <c r="E503" s="1">
        <v>37789</v>
      </c>
      <c r="F503" s="2">
        <v>23.41</v>
      </c>
      <c r="I503" s="1">
        <v>39980</v>
      </c>
      <c r="J503">
        <v>23.8</v>
      </c>
    </row>
    <row r="504" spans="1:10">
      <c r="A504" s="1">
        <v>38250</v>
      </c>
      <c r="B504">
        <v>21.84</v>
      </c>
      <c r="E504" s="1">
        <v>37880</v>
      </c>
      <c r="F504" s="2">
        <v>21.34</v>
      </c>
      <c r="I504" s="1">
        <v>40057</v>
      </c>
      <c r="J504">
        <v>22.34</v>
      </c>
    </row>
    <row r="505" spans="1:10">
      <c r="A505" s="1">
        <v>38335</v>
      </c>
      <c r="B505">
        <v>20.94</v>
      </c>
      <c r="E505" s="1">
        <v>37971</v>
      </c>
      <c r="F505" s="2">
        <v>21.29</v>
      </c>
      <c r="I505" s="1">
        <v>40148</v>
      </c>
      <c r="J505">
        <v>21.1</v>
      </c>
    </row>
    <row r="506" spans="1:10">
      <c r="A506" s="1">
        <v>38433</v>
      </c>
      <c r="B506">
        <v>21.33</v>
      </c>
      <c r="E506" s="1">
        <v>38061</v>
      </c>
      <c r="F506" s="2">
        <v>23.19</v>
      </c>
      <c r="I506" s="1">
        <v>40239</v>
      </c>
      <c r="J506">
        <v>22.73</v>
      </c>
    </row>
    <row r="507" spans="1:10">
      <c r="A507" s="1">
        <v>38525</v>
      </c>
      <c r="B507">
        <v>22.4</v>
      </c>
      <c r="E507" s="1">
        <v>38161</v>
      </c>
      <c r="F507" s="2">
        <v>22.96</v>
      </c>
      <c r="I507" s="1">
        <v>40336</v>
      </c>
      <c r="J507">
        <v>23.802209999999999</v>
      </c>
    </row>
    <row r="508" spans="1:10">
      <c r="A508" s="1">
        <v>38615</v>
      </c>
      <c r="B508">
        <v>22.28</v>
      </c>
      <c r="E508" s="1">
        <v>38250</v>
      </c>
      <c r="F508" s="2">
        <v>20.84</v>
      </c>
      <c r="I508" s="1">
        <v>40429</v>
      </c>
      <c r="J508">
        <v>22.226649999999999</v>
      </c>
    </row>
    <row r="509" spans="1:10">
      <c r="A509" s="1">
        <v>38691</v>
      </c>
      <c r="B509">
        <v>21.5</v>
      </c>
      <c r="E509" s="1">
        <v>38335</v>
      </c>
      <c r="F509" s="2">
        <v>21.17</v>
      </c>
      <c r="I509" s="1">
        <v>40513</v>
      </c>
      <c r="J509">
        <v>21.10125</v>
      </c>
    </row>
    <row r="510" spans="1:10">
      <c r="A510" s="1">
        <v>38798</v>
      </c>
      <c r="B510">
        <v>21.5</v>
      </c>
      <c r="E510" s="1">
        <v>38433</v>
      </c>
      <c r="F510" s="2">
        <v>23.41</v>
      </c>
      <c r="I510" s="1">
        <v>40604</v>
      </c>
      <c r="J510">
        <v>22.282920000000001</v>
      </c>
    </row>
    <row r="511" spans="1:10">
      <c r="A511" s="1">
        <v>38889</v>
      </c>
      <c r="B511">
        <v>22.28</v>
      </c>
      <c r="E511" s="1">
        <v>38525</v>
      </c>
      <c r="F511" s="2">
        <v>23.58</v>
      </c>
      <c r="I511" s="1">
        <v>40700</v>
      </c>
      <c r="J511">
        <v>23.520859999999999</v>
      </c>
    </row>
    <row r="512" spans="1:10">
      <c r="A512" s="1">
        <v>38979</v>
      </c>
      <c r="B512">
        <v>22</v>
      </c>
      <c r="E512" s="1">
        <v>38615</v>
      </c>
      <c r="F512" s="2">
        <v>21.45</v>
      </c>
      <c r="I512" s="1">
        <v>40791</v>
      </c>
      <c r="J512">
        <v>22.11411</v>
      </c>
    </row>
    <row r="513" spans="1:10">
      <c r="A513" s="1">
        <v>39069</v>
      </c>
      <c r="B513">
        <v>21.44</v>
      </c>
      <c r="E513" s="1">
        <v>38691</v>
      </c>
      <c r="F513" s="2">
        <v>21.01</v>
      </c>
      <c r="I513" s="1">
        <v>40882</v>
      </c>
      <c r="J513">
        <v>21.157520000000002</v>
      </c>
    </row>
    <row r="514" spans="1:10">
      <c r="A514" s="1">
        <v>39161</v>
      </c>
      <c r="B514">
        <v>21.67</v>
      </c>
      <c r="E514" s="1">
        <v>38798</v>
      </c>
      <c r="F514" s="2">
        <v>23.58</v>
      </c>
      <c r="I514" s="1">
        <v>40973</v>
      </c>
      <c r="J514">
        <v>22.733080000000001</v>
      </c>
    </row>
    <row r="515" spans="1:10">
      <c r="A515" s="1">
        <v>39252</v>
      </c>
      <c r="B515">
        <v>22.73</v>
      </c>
      <c r="E515" s="1">
        <v>38889</v>
      </c>
      <c r="F515" s="2">
        <v>23.02</v>
      </c>
      <c r="I515" s="1">
        <v>41064</v>
      </c>
      <c r="J515">
        <v>23.85848</v>
      </c>
    </row>
    <row r="516" spans="1:10">
      <c r="A516" s="1">
        <v>39343</v>
      </c>
      <c r="B516">
        <v>21.95</v>
      </c>
      <c r="E516" s="1">
        <v>38979</v>
      </c>
      <c r="F516" s="2">
        <v>21.4</v>
      </c>
      <c r="I516" s="1">
        <v>41155</v>
      </c>
      <c r="J516">
        <v>22.339189999999999</v>
      </c>
    </row>
    <row r="517" spans="1:10">
      <c r="A517" s="1">
        <v>39427</v>
      </c>
      <c r="B517">
        <v>21.16</v>
      </c>
      <c r="E517" s="1">
        <v>39069</v>
      </c>
      <c r="F517" s="2">
        <v>21.73</v>
      </c>
      <c r="I517" s="1">
        <v>41247</v>
      </c>
      <c r="J517">
        <v>21.66395</v>
      </c>
    </row>
    <row r="518" spans="1:10">
      <c r="A518" s="1">
        <v>39517</v>
      </c>
      <c r="B518">
        <v>21.39</v>
      </c>
      <c r="E518" s="1">
        <v>39161</v>
      </c>
      <c r="F518" s="2">
        <v>23.86</v>
      </c>
      <c r="I518" s="1">
        <v>41340</v>
      </c>
      <c r="J518">
        <v>23.239509999999999</v>
      </c>
    </row>
    <row r="519" spans="1:10">
      <c r="A519" s="1">
        <v>39616</v>
      </c>
      <c r="B519">
        <v>22.17</v>
      </c>
      <c r="E519" s="1">
        <v>39252</v>
      </c>
      <c r="F519" s="2">
        <v>23.47</v>
      </c>
      <c r="I519" s="1">
        <v>41431</v>
      </c>
      <c r="J519">
        <v>23.745940000000001</v>
      </c>
    </row>
    <row r="520" spans="1:10">
      <c r="A520" s="1">
        <v>39708</v>
      </c>
      <c r="B520">
        <v>21.72</v>
      </c>
      <c r="E520" s="1">
        <v>39343</v>
      </c>
      <c r="F520" s="2">
        <v>20.5</v>
      </c>
      <c r="I520" s="1">
        <v>41520</v>
      </c>
      <c r="J520">
        <v>22.282920000000001</v>
      </c>
    </row>
    <row r="521" spans="1:10">
      <c r="A521" s="1">
        <v>39791</v>
      </c>
      <c r="B521">
        <v>21.22</v>
      </c>
      <c r="E521" s="1">
        <v>39427</v>
      </c>
      <c r="F521" s="2">
        <v>21.12</v>
      </c>
      <c r="I521" s="1">
        <v>41709</v>
      </c>
      <c r="J521">
        <v>22.733080000000001</v>
      </c>
    </row>
    <row r="522" spans="1:10">
      <c r="A522" s="1">
        <v>39890</v>
      </c>
      <c r="B522">
        <v>21.33</v>
      </c>
      <c r="E522" s="1">
        <v>39517</v>
      </c>
      <c r="F522" s="2">
        <v>22.91</v>
      </c>
      <c r="I522" s="1">
        <v>41793</v>
      </c>
      <c r="J522">
        <v>23.633400000000002</v>
      </c>
    </row>
    <row r="523" spans="1:10">
      <c r="A523" s="1">
        <v>39980</v>
      </c>
      <c r="B523">
        <v>22.4</v>
      </c>
      <c r="E523" s="1">
        <v>39616</v>
      </c>
      <c r="F523" s="2">
        <v>22.68</v>
      </c>
      <c r="I523" s="1">
        <v>41891</v>
      </c>
      <c r="J523">
        <v>22.11411</v>
      </c>
    </row>
    <row r="524" spans="1:10">
      <c r="A524" s="1">
        <v>40057</v>
      </c>
      <c r="B524">
        <v>22.23</v>
      </c>
      <c r="E524" s="1">
        <v>39708</v>
      </c>
      <c r="F524" s="2">
        <v>20.73</v>
      </c>
      <c r="I524" s="1">
        <v>41918</v>
      </c>
      <c r="J524">
        <v>21.720220000000001</v>
      </c>
    </row>
    <row r="525" spans="1:10">
      <c r="A525" s="1">
        <v>40148</v>
      </c>
      <c r="B525">
        <v>21.33</v>
      </c>
      <c r="E525" s="1">
        <v>39791</v>
      </c>
      <c r="F525" s="2">
        <v>20.9</v>
      </c>
      <c r="I525" s="1">
        <v>41976</v>
      </c>
      <c r="J525">
        <v>21.607679999999998</v>
      </c>
    </row>
    <row r="526" spans="1:10">
      <c r="A526" s="1">
        <v>40239</v>
      </c>
      <c r="B526">
        <v>21.56</v>
      </c>
      <c r="E526" s="1">
        <v>39890</v>
      </c>
      <c r="F526" s="2">
        <v>23.07</v>
      </c>
      <c r="I526" s="1">
        <v>42073</v>
      </c>
      <c r="J526">
        <v>23.12697</v>
      </c>
    </row>
    <row r="527" spans="1:10">
      <c r="A527" s="1">
        <v>40336</v>
      </c>
      <c r="B527">
        <v>22.619959999999999</v>
      </c>
      <c r="E527" s="1">
        <v>39980</v>
      </c>
      <c r="F527" s="2">
        <v>23.24</v>
      </c>
      <c r="I527" s="1">
        <v>42165</v>
      </c>
      <c r="J527">
        <v>23.85848</v>
      </c>
    </row>
    <row r="528" spans="1:10">
      <c r="A528" s="1">
        <v>40429</v>
      </c>
      <c r="B528">
        <v>22.451989999999999</v>
      </c>
      <c r="E528" s="1">
        <v>40057</v>
      </c>
      <c r="F528" s="2">
        <v>20.78</v>
      </c>
      <c r="I528" s="1">
        <v>42257</v>
      </c>
      <c r="J528">
        <v>22.56427</v>
      </c>
    </row>
    <row r="529" spans="1:10">
      <c r="A529" s="1">
        <v>40513</v>
      </c>
      <c r="B529">
        <v>21.44417</v>
      </c>
      <c r="E529" s="1">
        <v>40148</v>
      </c>
      <c r="F529" s="2">
        <v>20.56</v>
      </c>
      <c r="I529" s="1">
        <v>42347</v>
      </c>
      <c r="J529">
        <v>21.9453</v>
      </c>
    </row>
    <row r="530" spans="1:10">
      <c r="A530" s="1">
        <v>40604</v>
      </c>
      <c r="B530">
        <v>21.108229999999999</v>
      </c>
      <c r="E530" s="1">
        <v>40239</v>
      </c>
      <c r="F530" s="2">
        <v>23.02</v>
      </c>
      <c r="I530" s="1">
        <v>42347</v>
      </c>
      <c r="J530">
        <v>21.9453</v>
      </c>
    </row>
    <row r="531" spans="1:10">
      <c r="A531" s="1">
        <v>40700</v>
      </c>
      <c r="B531">
        <v>22.004069999999999</v>
      </c>
      <c r="E531" s="1">
        <v>40336</v>
      </c>
      <c r="F531" s="2">
        <v>23.353660000000001</v>
      </c>
      <c r="I531" s="1">
        <v>42440</v>
      </c>
      <c r="J531">
        <v>23.295780000000001</v>
      </c>
    </row>
    <row r="532" spans="1:10">
      <c r="A532" s="1">
        <v>40791</v>
      </c>
      <c r="B532">
        <v>21.89209</v>
      </c>
      <c r="E532" s="1">
        <v>40429</v>
      </c>
      <c r="F532" s="2">
        <v>20.72777</v>
      </c>
    </row>
    <row r="533" spans="1:10">
      <c r="A533" s="1">
        <v>40882</v>
      </c>
      <c r="B533">
        <v>21.052240000000001</v>
      </c>
      <c r="E533" s="1">
        <v>40513</v>
      </c>
      <c r="F533" s="2">
        <v>20.39255</v>
      </c>
    </row>
    <row r="534" spans="1:10">
      <c r="A534" s="1">
        <v>40973</v>
      </c>
      <c r="B534">
        <v>21.052240000000001</v>
      </c>
      <c r="E534" s="1">
        <v>40604</v>
      </c>
      <c r="F534" s="2">
        <v>22.403870000000001</v>
      </c>
    </row>
    <row r="535" spans="1:10">
      <c r="A535" s="1">
        <v>41064</v>
      </c>
      <c r="B535">
        <v>22.172039999999999</v>
      </c>
      <c r="E535" s="1">
        <v>40700</v>
      </c>
      <c r="F535" s="2">
        <v>23.186050000000002</v>
      </c>
    </row>
    <row r="536" spans="1:10">
      <c r="A536" s="1">
        <v>41155</v>
      </c>
      <c r="B536">
        <v>21.948080000000001</v>
      </c>
      <c r="E536" s="1">
        <v>40791</v>
      </c>
      <c r="F536" s="2">
        <v>20.839510000000001</v>
      </c>
    </row>
    <row r="537" spans="1:10">
      <c r="A537" s="1">
        <v>41247</v>
      </c>
      <c r="B537">
        <v>21.276199999999999</v>
      </c>
      <c r="E537" s="1">
        <v>40882</v>
      </c>
      <c r="F537" s="2">
        <v>23.800619999999999</v>
      </c>
    </row>
    <row r="538" spans="1:10">
      <c r="A538" s="1">
        <v>41340</v>
      </c>
      <c r="B538">
        <v>21.668130000000001</v>
      </c>
      <c r="E538" s="1">
        <v>40973</v>
      </c>
      <c r="F538" s="2">
        <v>22.850829999999998</v>
      </c>
    </row>
    <row r="539" spans="1:10">
      <c r="A539" s="1">
        <v>41431</v>
      </c>
      <c r="B539">
        <v>22.396000000000001</v>
      </c>
      <c r="E539" s="1">
        <v>41064</v>
      </c>
      <c r="F539" s="2">
        <v>23.130179999999999</v>
      </c>
    </row>
    <row r="540" spans="1:10">
      <c r="A540" s="1">
        <v>41520</v>
      </c>
      <c r="B540">
        <v>22.172039999999999</v>
      </c>
      <c r="E540" s="1">
        <v>41155</v>
      </c>
      <c r="F540" s="2">
        <v>21.062989999999999</v>
      </c>
    </row>
    <row r="541" spans="1:10">
      <c r="A541" s="1">
        <v>41709</v>
      </c>
      <c r="B541">
        <v>21.052240000000001</v>
      </c>
      <c r="E541" s="1">
        <v>41247</v>
      </c>
      <c r="F541" s="2">
        <v>21.34234</v>
      </c>
    </row>
    <row r="542" spans="1:10">
      <c r="A542" s="1">
        <v>41793</v>
      </c>
      <c r="B542">
        <v>22.172039999999999</v>
      </c>
      <c r="E542" s="1">
        <v>41340</v>
      </c>
      <c r="F542" s="2">
        <v>23.353660000000001</v>
      </c>
    </row>
    <row r="543" spans="1:10">
      <c r="A543" s="1">
        <v>41891</v>
      </c>
      <c r="B543">
        <v>21.948080000000001</v>
      </c>
      <c r="E543" s="1">
        <v>41431</v>
      </c>
      <c r="F543" s="2">
        <v>23.074310000000001</v>
      </c>
    </row>
    <row r="544" spans="1:10">
      <c r="A544" s="1">
        <v>41918</v>
      </c>
      <c r="B544">
        <v>21.61214</v>
      </c>
      <c r="E544" s="1">
        <v>41520</v>
      </c>
      <c r="F544" s="2">
        <v>20.895379999999999</v>
      </c>
    </row>
    <row r="545" spans="1:6">
      <c r="A545" s="1">
        <v>41976</v>
      </c>
      <c r="B545">
        <v>21.16422</v>
      </c>
      <c r="E545" s="1">
        <v>41709</v>
      </c>
      <c r="F545" s="2">
        <v>22.906700000000001</v>
      </c>
    </row>
    <row r="546" spans="1:6">
      <c r="A546" s="1">
        <v>42073</v>
      </c>
      <c r="B546">
        <v>21.556149999999999</v>
      </c>
      <c r="E546" s="1">
        <v>41793</v>
      </c>
      <c r="F546" s="2">
        <v>23.130179999999999</v>
      </c>
    </row>
    <row r="547" spans="1:6">
      <c r="A547" s="1">
        <v>42165</v>
      </c>
      <c r="B547">
        <v>22.396000000000001</v>
      </c>
      <c r="E547" s="1">
        <v>41891</v>
      </c>
      <c r="F547" s="2">
        <v>20.951250000000002</v>
      </c>
    </row>
    <row r="548" spans="1:6">
      <c r="A548" s="1">
        <v>42257</v>
      </c>
      <c r="B548">
        <v>22.22803</v>
      </c>
      <c r="E548" s="1">
        <v>41918</v>
      </c>
      <c r="F548" s="2">
        <v>23.91236</v>
      </c>
    </row>
    <row r="549" spans="1:6">
      <c r="A549" s="1">
        <v>42347</v>
      </c>
      <c r="B549">
        <v>21.332190000000001</v>
      </c>
      <c r="E549" s="1">
        <v>41976</v>
      </c>
      <c r="F549" s="2">
        <v>21.50995</v>
      </c>
    </row>
    <row r="550" spans="1:6">
      <c r="A550" s="1">
        <v>42347</v>
      </c>
      <c r="B550">
        <v>21.332190000000001</v>
      </c>
      <c r="E550" s="1">
        <v>42073</v>
      </c>
      <c r="F550" s="2">
        <v>23.297789999999999</v>
      </c>
    </row>
    <row r="551" spans="1:6">
      <c r="A551" s="1">
        <v>42440</v>
      </c>
      <c r="B551">
        <v>21.780110000000001</v>
      </c>
      <c r="E551" s="1">
        <v>42165</v>
      </c>
      <c r="F551" s="2">
        <v>23.297789999999999</v>
      </c>
    </row>
    <row r="552" spans="1:6">
      <c r="E552" s="1">
        <v>42257</v>
      </c>
      <c r="F552" s="2">
        <v>21.67756</v>
      </c>
    </row>
    <row r="553" spans="1:6">
      <c r="E553" s="1">
        <v>42347</v>
      </c>
      <c r="F553" s="2">
        <v>21.84517</v>
      </c>
    </row>
    <row r="554" spans="1:6">
      <c r="E554" s="1">
        <v>42347</v>
      </c>
      <c r="F554" s="2">
        <v>21.84517</v>
      </c>
    </row>
    <row r="555" spans="1:6">
      <c r="E555" s="1">
        <v>42440</v>
      </c>
      <c r="F555" s="2">
        <v>23.57714</v>
      </c>
    </row>
  </sheetData>
  <mergeCells count="3">
    <mergeCell ref="A1:B1"/>
    <mergeCell ref="E1:F1"/>
    <mergeCell ref="I1:J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2"/>
  <sheetViews>
    <sheetView topLeftCell="A221" zoomScale="80" zoomScaleNormal="80" workbookViewId="0">
      <selection activeCell="A221" sqref="A1:N1048576"/>
    </sheetView>
  </sheetViews>
  <sheetFormatPr defaultColWidth="9.08984375" defaultRowHeight="14.5"/>
  <cols>
    <col min="1" max="1" width="10.7265625" style="3" bestFit="1" customWidth="1"/>
    <col min="2" max="2" width="12.36328125" style="4" bestFit="1" customWidth="1"/>
    <col min="3" max="4" width="9.08984375" style="4"/>
    <col min="5" max="5" width="10.7265625" style="4" bestFit="1" customWidth="1"/>
    <col min="6" max="6" width="12.36328125" style="4" bestFit="1" customWidth="1"/>
    <col min="7" max="8" width="9.08984375" style="4"/>
    <col min="9" max="9" width="10.7265625" style="4" bestFit="1" customWidth="1"/>
    <col min="10" max="10" width="12.36328125" style="4" bestFit="1" customWidth="1"/>
    <col min="11" max="12" width="9.08984375" style="4"/>
    <col min="13" max="13" width="10.7265625" style="4" bestFit="1" customWidth="1"/>
    <col min="14" max="14" width="12.36328125" style="4" bestFit="1" customWidth="1"/>
    <col min="15" max="16384" width="9.08984375" style="4"/>
  </cols>
  <sheetData>
    <row r="1" spans="1:14">
      <c r="A1" s="39" t="s">
        <v>4</v>
      </c>
      <c r="B1" s="39"/>
      <c r="E1" s="40" t="s">
        <v>5</v>
      </c>
      <c r="F1" s="40"/>
      <c r="I1" s="40" t="s">
        <v>6</v>
      </c>
      <c r="J1" s="40"/>
      <c r="M1" s="40" t="s">
        <v>7</v>
      </c>
      <c r="N1" s="40"/>
    </row>
    <row r="2" spans="1:14">
      <c r="A2" s="6" t="s">
        <v>0</v>
      </c>
      <c r="B2" s="6" t="s">
        <v>1</v>
      </c>
      <c r="E2" s="6" t="s">
        <v>0</v>
      </c>
      <c r="F2" s="6" t="s">
        <v>1</v>
      </c>
      <c r="I2" s="6" t="s">
        <v>0</v>
      </c>
      <c r="J2" s="6" t="s">
        <v>1</v>
      </c>
      <c r="M2" s="6" t="s">
        <v>0</v>
      </c>
      <c r="N2" s="6" t="s">
        <v>1</v>
      </c>
    </row>
    <row r="3" spans="1:14">
      <c r="A3" s="3">
        <v>29829</v>
      </c>
      <c r="B3" s="4">
        <v>4.5999999999999996</v>
      </c>
      <c r="E3" s="3">
        <v>29774</v>
      </c>
      <c r="F3" s="5">
        <v>20.81</v>
      </c>
      <c r="I3" s="3">
        <v>29321</v>
      </c>
      <c r="J3" s="5">
        <v>5.96</v>
      </c>
      <c r="M3" s="3">
        <v>29776</v>
      </c>
      <c r="N3" s="5">
        <v>7.8</v>
      </c>
    </row>
    <row r="4" spans="1:14">
      <c r="A4" s="3">
        <v>29829</v>
      </c>
      <c r="B4" s="4">
        <v>4.71</v>
      </c>
      <c r="E4" s="3">
        <v>29774</v>
      </c>
      <c r="F4" s="5">
        <v>12.18</v>
      </c>
      <c r="I4" s="3">
        <v>29321</v>
      </c>
      <c r="J4" s="5">
        <v>7.7</v>
      </c>
      <c r="M4" s="3">
        <v>29776</v>
      </c>
      <c r="N4" s="5">
        <v>7.8</v>
      </c>
    </row>
    <row r="5" spans="1:14">
      <c r="A5" s="3">
        <v>29829</v>
      </c>
      <c r="B5" s="4">
        <v>4.7699999999999996</v>
      </c>
      <c r="E5" s="3">
        <v>29774</v>
      </c>
      <c r="F5" s="5">
        <v>7.83</v>
      </c>
      <c r="I5" s="3">
        <v>29321</v>
      </c>
      <c r="J5" s="5">
        <v>9.9499999999999993</v>
      </c>
      <c r="M5" s="3">
        <v>29776</v>
      </c>
      <c r="N5" s="5">
        <v>7.74</v>
      </c>
    </row>
    <row r="6" spans="1:14">
      <c r="A6" s="3">
        <v>29830</v>
      </c>
      <c r="B6" s="4">
        <v>8.14</v>
      </c>
      <c r="E6" s="3">
        <v>29774</v>
      </c>
      <c r="F6" s="5">
        <v>7.55</v>
      </c>
      <c r="I6" s="3">
        <v>29321</v>
      </c>
      <c r="J6" s="5">
        <v>13.09</v>
      </c>
      <c r="M6" s="3">
        <v>29776</v>
      </c>
      <c r="N6" s="5">
        <v>7.8</v>
      </c>
    </row>
    <row r="7" spans="1:14">
      <c r="A7" s="3">
        <v>29830</v>
      </c>
      <c r="B7" s="4">
        <v>9.48</v>
      </c>
      <c r="E7" s="3">
        <v>29774</v>
      </c>
      <c r="F7" s="5">
        <v>7.55</v>
      </c>
      <c r="I7" s="3">
        <v>29321</v>
      </c>
      <c r="J7" s="5">
        <v>14.84</v>
      </c>
      <c r="M7" s="3">
        <v>29776</v>
      </c>
      <c r="N7" s="5">
        <v>8.36</v>
      </c>
    </row>
    <row r="8" spans="1:14">
      <c r="A8" s="3">
        <v>29830</v>
      </c>
      <c r="B8" s="4">
        <v>10.66</v>
      </c>
      <c r="E8" s="3">
        <v>29774</v>
      </c>
      <c r="F8" s="5">
        <v>7.6</v>
      </c>
      <c r="I8" s="3">
        <v>29321</v>
      </c>
      <c r="J8" s="5">
        <v>16.64</v>
      </c>
      <c r="M8" s="3">
        <v>29776</v>
      </c>
      <c r="N8" s="5">
        <v>10.61</v>
      </c>
    </row>
    <row r="9" spans="1:14">
      <c r="A9" s="3">
        <v>29830</v>
      </c>
      <c r="B9" s="4">
        <v>12.74</v>
      </c>
      <c r="E9" s="3">
        <v>29774</v>
      </c>
      <c r="F9" s="5">
        <v>8.8000000000000007</v>
      </c>
      <c r="I9" s="3">
        <v>29322</v>
      </c>
      <c r="J9" s="5">
        <v>18.149999999999999</v>
      </c>
      <c r="M9" s="3">
        <v>29776</v>
      </c>
      <c r="N9" s="5">
        <v>13.86</v>
      </c>
    </row>
    <row r="10" spans="1:14">
      <c r="A10" s="3">
        <v>29830</v>
      </c>
      <c r="B10" s="4">
        <v>14.65</v>
      </c>
      <c r="E10" s="3">
        <v>29775</v>
      </c>
      <c r="F10" s="5">
        <v>9.0299999999999994</v>
      </c>
      <c r="I10" s="3">
        <v>29322</v>
      </c>
      <c r="J10" s="5">
        <v>19.45</v>
      </c>
      <c r="M10" s="3">
        <v>29776</v>
      </c>
      <c r="N10" s="5">
        <v>14.93</v>
      </c>
    </row>
    <row r="11" spans="1:14">
      <c r="A11" s="3">
        <v>29830</v>
      </c>
      <c r="B11" s="4">
        <v>15.49</v>
      </c>
      <c r="E11" s="3">
        <v>29775</v>
      </c>
      <c r="F11" s="5">
        <v>9.32</v>
      </c>
      <c r="I11" s="3">
        <v>29322</v>
      </c>
      <c r="J11" s="5">
        <v>20.85</v>
      </c>
      <c r="M11" s="3">
        <v>29777</v>
      </c>
      <c r="N11" s="5">
        <v>15.15</v>
      </c>
    </row>
    <row r="12" spans="1:14">
      <c r="A12" s="3">
        <v>29831</v>
      </c>
      <c r="B12" s="4">
        <v>15.94</v>
      </c>
      <c r="E12" s="3">
        <v>29775</v>
      </c>
      <c r="F12" s="5">
        <v>9.6</v>
      </c>
      <c r="I12" s="3">
        <v>29322</v>
      </c>
      <c r="J12" s="5">
        <v>24.73</v>
      </c>
      <c r="M12" s="3">
        <v>29777</v>
      </c>
      <c r="N12" s="5">
        <v>15.1</v>
      </c>
    </row>
    <row r="13" spans="1:14">
      <c r="A13" s="3">
        <v>29831</v>
      </c>
      <c r="B13" s="4">
        <v>15.94</v>
      </c>
      <c r="E13" s="3">
        <v>29775</v>
      </c>
      <c r="F13" s="5">
        <v>12.98</v>
      </c>
      <c r="I13" s="3">
        <v>29322</v>
      </c>
      <c r="J13" s="5">
        <v>25.07</v>
      </c>
      <c r="M13" s="3">
        <v>29777</v>
      </c>
      <c r="N13" s="5">
        <v>15.38</v>
      </c>
    </row>
    <row r="14" spans="1:14">
      <c r="A14" s="3">
        <v>29831</v>
      </c>
      <c r="B14" s="4">
        <v>15.94</v>
      </c>
      <c r="E14" s="3">
        <v>29775</v>
      </c>
      <c r="F14" s="5">
        <v>15.26</v>
      </c>
      <c r="I14" s="3">
        <v>29322</v>
      </c>
      <c r="J14" s="5">
        <v>25.46</v>
      </c>
      <c r="M14" s="3">
        <v>29777</v>
      </c>
      <c r="N14" s="5">
        <v>17.73</v>
      </c>
    </row>
    <row r="15" spans="1:14">
      <c r="A15" s="3">
        <v>29831</v>
      </c>
      <c r="B15" s="4">
        <v>16.440000000000001</v>
      </c>
      <c r="E15" s="3">
        <v>29775</v>
      </c>
      <c r="F15" s="5">
        <v>14.58</v>
      </c>
      <c r="I15" s="3">
        <v>29323</v>
      </c>
      <c r="J15" s="5">
        <v>25.74</v>
      </c>
      <c r="M15" s="3">
        <v>29777</v>
      </c>
      <c r="N15" s="5">
        <v>19.25</v>
      </c>
    </row>
    <row r="16" spans="1:14">
      <c r="A16" s="3">
        <v>29831</v>
      </c>
      <c r="B16" s="4">
        <v>17.850000000000001</v>
      </c>
      <c r="E16" s="3">
        <v>29776</v>
      </c>
      <c r="F16" s="5">
        <v>14.01</v>
      </c>
      <c r="I16" s="3">
        <v>29323</v>
      </c>
      <c r="J16" s="5">
        <v>26.08</v>
      </c>
      <c r="M16" s="3">
        <v>29777</v>
      </c>
      <c r="N16" s="5">
        <v>20.03</v>
      </c>
    </row>
    <row r="17" spans="1:14">
      <c r="A17" s="3">
        <v>29831</v>
      </c>
      <c r="B17" s="4">
        <v>18.41</v>
      </c>
      <c r="E17" s="3">
        <v>29776</v>
      </c>
      <c r="F17" s="5">
        <v>13.66</v>
      </c>
      <c r="I17" s="3">
        <v>29323</v>
      </c>
      <c r="J17" s="5">
        <v>26.13</v>
      </c>
      <c r="M17" s="3">
        <v>29778</v>
      </c>
      <c r="N17" s="5">
        <v>20.2</v>
      </c>
    </row>
    <row r="18" spans="1:14">
      <c r="A18" s="3">
        <v>29832</v>
      </c>
      <c r="B18" s="4">
        <v>18.18</v>
      </c>
      <c r="E18" s="3">
        <v>29776</v>
      </c>
      <c r="F18" s="5">
        <v>13.32</v>
      </c>
      <c r="I18" s="3">
        <v>29323</v>
      </c>
      <c r="J18" s="5">
        <v>28.21</v>
      </c>
      <c r="M18" s="3">
        <v>29778</v>
      </c>
      <c r="N18" s="5">
        <v>20.09</v>
      </c>
    </row>
    <row r="19" spans="1:14">
      <c r="A19" s="3">
        <v>29832</v>
      </c>
      <c r="B19" s="4">
        <v>17.899999999999999</v>
      </c>
      <c r="E19" s="3">
        <v>29776</v>
      </c>
      <c r="F19" s="5">
        <v>16.64</v>
      </c>
      <c r="I19" s="3">
        <v>29323</v>
      </c>
      <c r="J19" s="5">
        <v>27.76</v>
      </c>
      <c r="M19" s="3">
        <v>29778</v>
      </c>
      <c r="N19" s="5">
        <v>20.2</v>
      </c>
    </row>
    <row r="20" spans="1:14">
      <c r="A20" s="3">
        <v>29832</v>
      </c>
      <c r="B20" s="4">
        <v>17.899999999999999</v>
      </c>
      <c r="E20" s="3">
        <v>29776</v>
      </c>
      <c r="F20" s="5">
        <v>18.690000000000001</v>
      </c>
      <c r="I20" s="3">
        <v>29323</v>
      </c>
      <c r="J20" s="5">
        <v>25.85</v>
      </c>
      <c r="M20" s="3">
        <v>29778</v>
      </c>
      <c r="N20" s="5">
        <v>21.55</v>
      </c>
    </row>
    <row r="21" spans="1:14">
      <c r="A21" s="3">
        <v>29832</v>
      </c>
      <c r="B21" s="4">
        <v>18.739999999999998</v>
      </c>
      <c r="E21" s="3">
        <v>29776</v>
      </c>
      <c r="F21" s="5">
        <v>18.47</v>
      </c>
      <c r="I21" s="3">
        <v>29324</v>
      </c>
      <c r="J21" s="5">
        <v>25.46</v>
      </c>
      <c r="M21" s="3">
        <v>29778</v>
      </c>
      <c r="N21" s="5">
        <v>21.21</v>
      </c>
    </row>
    <row r="22" spans="1:14">
      <c r="A22" s="3">
        <v>29832</v>
      </c>
      <c r="B22" s="4">
        <v>18.86</v>
      </c>
      <c r="E22" s="3">
        <v>29777</v>
      </c>
      <c r="F22" s="5">
        <v>16.239999999999998</v>
      </c>
      <c r="I22" s="3">
        <v>29324</v>
      </c>
      <c r="J22" s="5">
        <v>25.01</v>
      </c>
      <c r="M22" s="3">
        <v>29778</v>
      </c>
      <c r="N22" s="5">
        <v>21.16</v>
      </c>
    </row>
    <row r="23" spans="1:14">
      <c r="A23" s="3">
        <v>29832</v>
      </c>
      <c r="B23" s="4">
        <v>18.46</v>
      </c>
      <c r="E23" s="3">
        <v>29777</v>
      </c>
      <c r="F23" s="5">
        <v>15.15</v>
      </c>
      <c r="I23" s="3">
        <v>29324</v>
      </c>
      <c r="J23" s="5">
        <v>24.9</v>
      </c>
      <c r="M23" s="3">
        <v>29779</v>
      </c>
      <c r="N23" s="5">
        <v>20.76</v>
      </c>
    </row>
    <row r="24" spans="1:14">
      <c r="A24" s="3">
        <v>29833</v>
      </c>
      <c r="B24" s="4">
        <v>17.79</v>
      </c>
      <c r="E24" s="3">
        <v>29777</v>
      </c>
      <c r="F24" s="5">
        <v>18.87</v>
      </c>
      <c r="I24" s="3">
        <v>29324</v>
      </c>
      <c r="J24" s="5">
        <v>25.18</v>
      </c>
      <c r="M24" s="3">
        <v>29779</v>
      </c>
      <c r="N24" s="5">
        <v>20.48</v>
      </c>
    </row>
    <row r="25" spans="1:14">
      <c r="A25" s="3">
        <v>29833</v>
      </c>
      <c r="B25" s="4">
        <v>16.95</v>
      </c>
      <c r="E25" s="3">
        <v>29777</v>
      </c>
      <c r="F25" s="5">
        <v>20.41</v>
      </c>
      <c r="I25" s="3">
        <v>29324</v>
      </c>
      <c r="J25" s="5">
        <v>25.68</v>
      </c>
      <c r="M25" s="3">
        <v>29779</v>
      </c>
      <c r="N25" s="5">
        <v>20.71</v>
      </c>
    </row>
    <row r="26" spans="1:14">
      <c r="A26" s="3">
        <v>29833</v>
      </c>
      <c r="B26" s="4">
        <v>16.670000000000002</v>
      </c>
      <c r="E26" s="3">
        <v>29777</v>
      </c>
      <c r="F26" s="5">
        <v>19.72</v>
      </c>
      <c r="I26" s="3">
        <v>29324</v>
      </c>
      <c r="J26" s="5">
        <v>25.35</v>
      </c>
      <c r="M26" s="3">
        <v>29779</v>
      </c>
      <c r="N26" s="5">
        <v>22.17</v>
      </c>
    </row>
    <row r="27" spans="1:14">
      <c r="A27" s="3">
        <v>29833</v>
      </c>
      <c r="B27" s="4">
        <v>21.27</v>
      </c>
      <c r="E27" s="3">
        <v>29777</v>
      </c>
      <c r="F27" s="5">
        <v>19.04</v>
      </c>
      <c r="I27" s="3">
        <v>29325</v>
      </c>
      <c r="J27" s="5">
        <v>25.07</v>
      </c>
      <c r="M27" s="3">
        <v>29779</v>
      </c>
      <c r="N27" s="5">
        <v>22.67</v>
      </c>
    </row>
    <row r="28" spans="1:14">
      <c r="A28" s="3">
        <v>29833</v>
      </c>
      <c r="B28" s="4">
        <v>23.63</v>
      </c>
      <c r="E28" s="3">
        <v>29778</v>
      </c>
      <c r="F28" s="5">
        <v>18.239999999999998</v>
      </c>
      <c r="I28" s="3">
        <v>29325</v>
      </c>
      <c r="J28" s="5">
        <v>24.78</v>
      </c>
      <c r="M28" s="3">
        <v>29779</v>
      </c>
      <c r="N28" s="5">
        <v>22.67</v>
      </c>
    </row>
    <row r="29" spans="1:14">
      <c r="A29" s="3">
        <v>29833</v>
      </c>
      <c r="B29" s="4">
        <v>20.65</v>
      </c>
      <c r="E29" s="3">
        <v>29778</v>
      </c>
      <c r="F29" s="5">
        <v>17.38</v>
      </c>
      <c r="I29" s="3">
        <v>29325</v>
      </c>
      <c r="J29" s="5">
        <v>24.45</v>
      </c>
      <c r="M29" s="3">
        <v>29780</v>
      </c>
      <c r="N29" s="5">
        <v>21.83</v>
      </c>
    </row>
    <row r="30" spans="1:14">
      <c r="A30" s="3">
        <v>29834</v>
      </c>
      <c r="B30" s="4">
        <v>18.739999999999998</v>
      </c>
      <c r="E30" s="3">
        <v>29778</v>
      </c>
      <c r="F30" s="5">
        <v>19.84</v>
      </c>
      <c r="I30" s="3">
        <v>29325</v>
      </c>
      <c r="J30" s="5">
        <v>24.56</v>
      </c>
      <c r="M30" s="3">
        <v>29780</v>
      </c>
      <c r="N30" s="5">
        <v>22.11</v>
      </c>
    </row>
    <row r="31" spans="1:14">
      <c r="A31" s="3">
        <v>29834</v>
      </c>
      <c r="B31" s="4">
        <v>17.510000000000002</v>
      </c>
      <c r="E31" s="3">
        <v>29778</v>
      </c>
      <c r="F31" s="5">
        <v>20.58</v>
      </c>
      <c r="I31" s="3">
        <v>29325</v>
      </c>
      <c r="J31" s="5">
        <v>25.63</v>
      </c>
      <c r="M31" s="3">
        <v>29780</v>
      </c>
      <c r="N31" s="5">
        <v>21.66</v>
      </c>
    </row>
    <row r="32" spans="1:14">
      <c r="A32" s="3">
        <v>29834</v>
      </c>
      <c r="B32" s="4">
        <v>16.78</v>
      </c>
      <c r="E32" s="3">
        <v>29778</v>
      </c>
      <c r="F32" s="5">
        <v>21.67</v>
      </c>
      <c r="I32" s="3">
        <v>29325</v>
      </c>
      <c r="J32" s="5">
        <v>24.39</v>
      </c>
      <c r="M32" s="3">
        <v>29780</v>
      </c>
      <c r="N32" s="5">
        <v>21.16</v>
      </c>
    </row>
    <row r="33" spans="1:14">
      <c r="A33" s="3">
        <v>29834</v>
      </c>
      <c r="B33" s="4">
        <v>19.75</v>
      </c>
      <c r="E33" s="3">
        <v>29778</v>
      </c>
      <c r="F33" s="5">
        <v>19.38</v>
      </c>
      <c r="I33" s="3">
        <v>29326</v>
      </c>
      <c r="J33" s="5">
        <v>23.44</v>
      </c>
      <c r="M33" s="3">
        <v>29780</v>
      </c>
      <c r="N33" s="5">
        <v>21.55</v>
      </c>
    </row>
    <row r="34" spans="1:14">
      <c r="A34" s="3">
        <v>29834</v>
      </c>
      <c r="B34" s="4">
        <v>20.37</v>
      </c>
      <c r="E34" s="3">
        <v>29779</v>
      </c>
      <c r="F34" s="5">
        <v>18.47</v>
      </c>
      <c r="I34" s="3">
        <v>29326</v>
      </c>
      <c r="J34" s="5">
        <v>22.48</v>
      </c>
      <c r="M34" s="3">
        <v>29780</v>
      </c>
      <c r="N34" s="5">
        <v>22.06</v>
      </c>
    </row>
    <row r="35" spans="1:14">
      <c r="A35" s="3">
        <v>29834</v>
      </c>
      <c r="B35" s="4">
        <v>19.02</v>
      </c>
      <c r="E35" s="3">
        <v>29779</v>
      </c>
      <c r="F35" s="5">
        <v>17.95</v>
      </c>
      <c r="I35" s="3">
        <v>29326</v>
      </c>
      <c r="J35" s="5">
        <v>22.42</v>
      </c>
      <c r="M35" s="3">
        <v>29781</v>
      </c>
      <c r="N35" s="5">
        <v>20.99</v>
      </c>
    </row>
    <row r="36" spans="1:14">
      <c r="A36" s="3">
        <v>29835</v>
      </c>
      <c r="B36" s="4">
        <v>18.07</v>
      </c>
      <c r="E36" s="3">
        <v>29779</v>
      </c>
      <c r="F36" s="5">
        <v>19.440000000000001</v>
      </c>
      <c r="I36" s="3">
        <v>29326</v>
      </c>
      <c r="J36" s="5">
        <v>27.43</v>
      </c>
      <c r="M36" s="3">
        <v>29781</v>
      </c>
      <c r="N36" s="5">
        <v>20.43</v>
      </c>
    </row>
    <row r="37" spans="1:14">
      <c r="A37" s="3">
        <v>29835</v>
      </c>
      <c r="B37" s="4">
        <v>16.78</v>
      </c>
      <c r="E37" s="3">
        <v>29779</v>
      </c>
      <c r="F37" s="5">
        <v>24.18</v>
      </c>
      <c r="I37" s="3">
        <v>29326</v>
      </c>
      <c r="J37" s="5">
        <v>25.12</v>
      </c>
      <c r="M37" s="3">
        <v>29781</v>
      </c>
      <c r="N37" s="5">
        <v>19.920000000000002</v>
      </c>
    </row>
    <row r="38" spans="1:14">
      <c r="A38" s="3">
        <v>29835</v>
      </c>
      <c r="B38" s="4">
        <v>16.559999999999999</v>
      </c>
      <c r="E38" s="3">
        <v>29779</v>
      </c>
      <c r="F38" s="5">
        <v>24.07</v>
      </c>
      <c r="I38" s="3">
        <v>29326</v>
      </c>
      <c r="J38" s="5">
        <v>23.6</v>
      </c>
      <c r="M38" s="3">
        <v>29781</v>
      </c>
      <c r="N38" s="5">
        <v>20.99</v>
      </c>
    </row>
    <row r="39" spans="1:14">
      <c r="A39" s="3">
        <v>29835</v>
      </c>
      <c r="B39" s="4">
        <v>23.01</v>
      </c>
      <c r="E39" s="3">
        <v>29779</v>
      </c>
      <c r="F39" s="5">
        <v>22.07</v>
      </c>
      <c r="I39" s="3">
        <v>29327</v>
      </c>
      <c r="J39" s="5">
        <v>22.99</v>
      </c>
      <c r="M39" s="3">
        <v>29781</v>
      </c>
      <c r="N39" s="5">
        <v>22.11</v>
      </c>
    </row>
    <row r="40" spans="1:14">
      <c r="A40" s="3">
        <v>29835</v>
      </c>
      <c r="B40" s="4">
        <v>26.43</v>
      </c>
      <c r="E40" s="3">
        <v>29780</v>
      </c>
      <c r="F40" s="5">
        <v>23.38</v>
      </c>
      <c r="I40" s="3">
        <v>29327</v>
      </c>
      <c r="J40" s="5">
        <v>22.37</v>
      </c>
      <c r="M40" s="3">
        <v>29781</v>
      </c>
      <c r="N40" s="5">
        <v>22.22</v>
      </c>
    </row>
    <row r="41" spans="1:14">
      <c r="A41" s="3">
        <v>29835</v>
      </c>
      <c r="B41" s="4">
        <v>23.63</v>
      </c>
      <c r="E41" s="3">
        <v>29780</v>
      </c>
      <c r="F41" s="5">
        <v>20.58</v>
      </c>
      <c r="I41" s="3">
        <v>29327</v>
      </c>
      <c r="J41" s="5">
        <v>22.14</v>
      </c>
      <c r="M41" s="3">
        <v>29782</v>
      </c>
      <c r="N41" s="5">
        <v>21.89</v>
      </c>
    </row>
    <row r="42" spans="1:14">
      <c r="A42" s="3">
        <v>29836</v>
      </c>
      <c r="B42" s="4">
        <v>21.33</v>
      </c>
      <c r="E42" s="3">
        <v>29780</v>
      </c>
      <c r="F42" s="5">
        <v>19.670000000000002</v>
      </c>
      <c r="I42" s="3">
        <v>29327</v>
      </c>
      <c r="J42" s="5">
        <v>25.8</v>
      </c>
      <c r="M42" s="3">
        <v>29782</v>
      </c>
      <c r="N42" s="5">
        <v>21.49</v>
      </c>
    </row>
    <row r="43" spans="1:14">
      <c r="A43" s="3">
        <v>29836</v>
      </c>
      <c r="B43" s="4">
        <v>19.47</v>
      </c>
      <c r="E43" s="3">
        <v>29780</v>
      </c>
      <c r="F43" s="5">
        <v>18.87</v>
      </c>
      <c r="I43" s="3">
        <v>29327</v>
      </c>
      <c r="J43" s="5">
        <v>25.51</v>
      </c>
      <c r="M43" s="3">
        <v>29782</v>
      </c>
      <c r="N43" s="5">
        <v>21.05</v>
      </c>
    </row>
    <row r="44" spans="1:14">
      <c r="A44" s="3">
        <v>29836</v>
      </c>
      <c r="B44" s="4">
        <v>18.239999999999998</v>
      </c>
      <c r="E44" s="3">
        <v>29780</v>
      </c>
      <c r="F44" s="5">
        <v>25.61</v>
      </c>
      <c r="I44" s="3">
        <v>29327</v>
      </c>
      <c r="J44" s="5">
        <v>25.35</v>
      </c>
      <c r="M44" s="3">
        <v>29782</v>
      </c>
      <c r="N44" s="5">
        <v>22.9</v>
      </c>
    </row>
    <row r="45" spans="1:14">
      <c r="A45" s="3">
        <v>29837</v>
      </c>
      <c r="B45" s="4">
        <v>19.14</v>
      </c>
      <c r="E45" s="3">
        <v>29780</v>
      </c>
      <c r="F45" s="5">
        <v>26.24</v>
      </c>
      <c r="I45" s="3">
        <v>29328</v>
      </c>
      <c r="J45" s="5">
        <v>24.9</v>
      </c>
      <c r="M45" s="3">
        <v>29782</v>
      </c>
      <c r="N45" s="5">
        <v>23.85</v>
      </c>
    </row>
    <row r="46" spans="1:14">
      <c r="A46" s="3">
        <v>29838</v>
      </c>
      <c r="B46" s="4">
        <v>23.51</v>
      </c>
      <c r="E46" s="3">
        <v>29781</v>
      </c>
      <c r="F46" s="5">
        <v>20.92</v>
      </c>
      <c r="I46" s="3">
        <v>29328</v>
      </c>
      <c r="J46" s="5">
        <v>24.45</v>
      </c>
      <c r="M46" s="3">
        <v>29782</v>
      </c>
      <c r="N46" s="5">
        <v>23.79</v>
      </c>
    </row>
    <row r="47" spans="1:14">
      <c r="A47" s="3">
        <v>29839</v>
      </c>
      <c r="B47" s="4">
        <v>22.84</v>
      </c>
      <c r="E47" s="3">
        <v>29781</v>
      </c>
      <c r="F47" s="5">
        <v>19.489999999999998</v>
      </c>
      <c r="I47" s="3">
        <v>29328</v>
      </c>
      <c r="J47" s="5">
        <v>24.67</v>
      </c>
      <c r="M47" s="3">
        <v>29783</v>
      </c>
      <c r="N47" s="5">
        <v>23.01</v>
      </c>
    </row>
    <row r="48" spans="1:14">
      <c r="A48" s="3">
        <v>29840</v>
      </c>
      <c r="B48" s="4">
        <v>28.9</v>
      </c>
      <c r="E48" s="3">
        <v>29781</v>
      </c>
      <c r="F48" s="5">
        <v>22.64</v>
      </c>
      <c r="I48" s="3">
        <v>29328</v>
      </c>
      <c r="J48" s="5">
        <v>25.46</v>
      </c>
      <c r="M48" s="3">
        <v>29783</v>
      </c>
      <c r="N48" s="5">
        <v>22.45</v>
      </c>
    </row>
    <row r="49" spans="1:14">
      <c r="A49" s="3">
        <v>29841</v>
      </c>
      <c r="B49" s="4">
        <v>27.89</v>
      </c>
      <c r="E49" s="3">
        <v>29781</v>
      </c>
      <c r="F49" s="5">
        <v>24.93</v>
      </c>
      <c r="I49" s="3">
        <v>29328</v>
      </c>
      <c r="J49" s="5">
        <v>25.8</v>
      </c>
      <c r="M49" s="3">
        <v>29783</v>
      </c>
      <c r="N49" s="5">
        <v>22.56</v>
      </c>
    </row>
    <row r="50" spans="1:14">
      <c r="A50" s="3">
        <v>29842</v>
      </c>
      <c r="B50" s="4">
        <v>22.9</v>
      </c>
      <c r="E50" s="3">
        <v>29781</v>
      </c>
      <c r="F50" s="5">
        <v>22.35</v>
      </c>
      <c r="I50" s="3">
        <v>29329</v>
      </c>
      <c r="J50" s="5">
        <v>26.58</v>
      </c>
      <c r="M50" s="3">
        <v>29783</v>
      </c>
      <c r="N50" s="5">
        <v>24.24</v>
      </c>
    </row>
    <row r="51" spans="1:14">
      <c r="A51" s="3">
        <v>29843</v>
      </c>
      <c r="B51" s="4">
        <v>17.62</v>
      </c>
      <c r="E51" s="3">
        <v>29781</v>
      </c>
      <c r="F51" s="5">
        <v>20.75</v>
      </c>
      <c r="I51" s="3">
        <v>29330</v>
      </c>
      <c r="J51" s="5">
        <v>27.2</v>
      </c>
      <c r="M51" s="3">
        <v>29783</v>
      </c>
      <c r="N51" s="5">
        <v>25.42</v>
      </c>
    </row>
    <row r="52" spans="1:14">
      <c r="A52" s="3">
        <v>29846</v>
      </c>
      <c r="B52" s="4">
        <v>24.92</v>
      </c>
      <c r="E52" s="3">
        <v>29782</v>
      </c>
      <c r="F52" s="5">
        <v>19.61</v>
      </c>
      <c r="I52" s="3">
        <v>29331</v>
      </c>
      <c r="J52" s="5">
        <v>29.28</v>
      </c>
      <c r="M52" s="3">
        <v>29783</v>
      </c>
      <c r="N52" s="5">
        <v>25.03</v>
      </c>
    </row>
    <row r="53" spans="1:14">
      <c r="A53" s="3">
        <v>29850</v>
      </c>
      <c r="B53" s="4">
        <v>21.44</v>
      </c>
      <c r="E53" s="3">
        <v>29782</v>
      </c>
      <c r="F53" s="5">
        <v>19.38</v>
      </c>
      <c r="I53" s="3">
        <v>29332</v>
      </c>
      <c r="J53" s="5">
        <v>27.71</v>
      </c>
      <c r="M53" s="3">
        <v>29784</v>
      </c>
      <c r="N53" s="5">
        <v>22.67</v>
      </c>
    </row>
    <row r="54" spans="1:14">
      <c r="A54" s="3">
        <v>29853</v>
      </c>
      <c r="B54" s="4">
        <v>20.37</v>
      </c>
      <c r="E54" s="3">
        <v>29782</v>
      </c>
      <c r="F54" s="5">
        <v>20.12</v>
      </c>
      <c r="I54" s="3">
        <v>29333</v>
      </c>
      <c r="J54" s="5">
        <v>26.47</v>
      </c>
      <c r="M54" s="3">
        <v>29784</v>
      </c>
      <c r="N54" s="5">
        <v>20.71</v>
      </c>
    </row>
    <row r="55" spans="1:14">
      <c r="A55" s="3">
        <v>29857</v>
      </c>
      <c r="B55" s="4">
        <v>21.72</v>
      </c>
      <c r="E55" s="3">
        <v>29783</v>
      </c>
      <c r="F55" s="5">
        <v>20.87</v>
      </c>
      <c r="I55" s="3">
        <v>29334</v>
      </c>
      <c r="J55" s="5">
        <v>26.86</v>
      </c>
      <c r="M55" s="3">
        <v>29784</v>
      </c>
      <c r="N55" s="5">
        <v>18.86</v>
      </c>
    </row>
    <row r="56" spans="1:14">
      <c r="A56" s="3">
        <v>29860</v>
      </c>
      <c r="B56" s="4">
        <v>19.079999999999998</v>
      </c>
      <c r="E56" s="3">
        <v>29784</v>
      </c>
      <c r="F56" s="5">
        <v>16.46</v>
      </c>
      <c r="I56" s="3">
        <v>29335</v>
      </c>
      <c r="J56" s="5">
        <v>29.45</v>
      </c>
      <c r="M56" s="3">
        <v>29785</v>
      </c>
      <c r="N56" s="5">
        <v>13.92</v>
      </c>
    </row>
    <row r="57" spans="1:14">
      <c r="A57" s="3">
        <v>29864</v>
      </c>
      <c r="B57" s="4">
        <v>20.32</v>
      </c>
      <c r="E57" s="3">
        <v>29785</v>
      </c>
      <c r="F57" s="5">
        <v>12.92</v>
      </c>
      <c r="I57" s="3">
        <v>29339</v>
      </c>
      <c r="J57" s="5">
        <v>30.52</v>
      </c>
      <c r="M57" s="3">
        <v>29786</v>
      </c>
      <c r="N57" s="5">
        <v>12.12</v>
      </c>
    </row>
    <row r="58" spans="1:14">
      <c r="A58" s="3">
        <v>29867</v>
      </c>
      <c r="B58" s="4">
        <v>24.19</v>
      </c>
      <c r="E58" s="3">
        <v>29786</v>
      </c>
      <c r="F58" s="5">
        <v>14.58</v>
      </c>
      <c r="I58" s="3">
        <v>29342</v>
      </c>
      <c r="J58" s="5">
        <v>25.12</v>
      </c>
      <c r="M58" s="3">
        <v>29788</v>
      </c>
      <c r="N58" s="5">
        <v>10.61</v>
      </c>
    </row>
    <row r="59" spans="1:14">
      <c r="A59" s="3">
        <v>29871</v>
      </c>
      <c r="B59" s="4">
        <v>23.57</v>
      </c>
      <c r="E59" s="3">
        <v>29788</v>
      </c>
      <c r="F59" s="5">
        <v>12.63</v>
      </c>
      <c r="I59" s="3">
        <v>29346</v>
      </c>
      <c r="J59" s="5">
        <v>20.96</v>
      </c>
      <c r="M59" s="3">
        <v>29789</v>
      </c>
      <c r="N59" s="5">
        <v>13.08</v>
      </c>
    </row>
    <row r="60" spans="1:14">
      <c r="A60" s="3">
        <v>29886</v>
      </c>
      <c r="B60" s="4">
        <v>23.46</v>
      </c>
      <c r="E60" s="3">
        <v>29789</v>
      </c>
      <c r="F60" s="5">
        <v>16.46</v>
      </c>
      <c r="I60" s="3">
        <v>29349</v>
      </c>
      <c r="J60" s="5">
        <v>23.21</v>
      </c>
      <c r="M60" s="3">
        <v>29790</v>
      </c>
      <c r="N60" s="5">
        <v>13.64</v>
      </c>
    </row>
    <row r="61" spans="1:14">
      <c r="A61" s="3">
        <v>29901</v>
      </c>
      <c r="B61" s="4">
        <v>25.42</v>
      </c>
      <c r="E61" s="3">
        <v>29790</v>
      </c>
      <c r="F61" s="5">
        <v>17.38</v>
      </c>
      <c r="I61" s="3">
        <v>29353</v>
      </c>
      <c r="J61" s="5">
        <v>24.84</v>
      </c>
      <c r="M61" s="3">
        <v>29791</v>
      </c>
      <c r="N61" s="5">
        <v>12.91</v>
      </c>
    </row>
    <row r="62" spans="1:14">
      <c r="A62" s="3">
        <v>29915</v>
      </c>
      <c r="B62" s="4">
        <v>25.2</v>
      </c>
      <c r="E62" s="3">
        <v>29791</v>
      </c>
      <c r="F62" s="5">
        <v>17.55</v>
      </c>
      <c r="I62" s="3">
        <v>29356</v>
      </c>
      <c r="J62" s="5">
        <v>24.62</v>
      </c>
      <c r="M62" s="3">
        <v>29792</v>
      </c>
      <c r="N62" s="5">
        <v>12.4</v>
      </c>
    </row>
    <row r="63" spans="1:14">
      <c r="A63" s="3">
        <v>29930</v>
      </c>
      <c r="B63" s="4">
        <v>23.35</v>
      </c>
      <c r="E63" s="3">
        <v>29794</v>
      </c>
      <c r="F63" s="5">
        <v>24.35</v>
      </c>
      <c r="I63" s="3">
        <v>29360</v>
      </c>
      <c r="J63" s="5">
        <v>23.44</v>
      </c>
      <c r="M63" s="3">
        <v>29794</v>
      </c>
      <c r="N63" s="5">
        <v>15.21</v>
      </c>
    </row>
    <row r="64" spans="1:14">
      <c r="A64" s="3">
        <v>29941</v>
      </c>
      <c r="B64" s="4">
        <v>25.37</v>
      </c>
      <c r="E64" s="3">
        <v>29797</v>
      </c>
      <c r="F64" s="5">
        <v>18.75</v>
      </c>
      <c r="I64" s="3">
        <v>29363</v>
      </c>
      <c r="J64" s="5">
        <v>22.03</v>
      </c>
      <c r="M64" s="3">
        <v>29801</v>
      </c>
      <c r="N64" s="5">
        <v>18.46</v>
      </c>
    </row>
    <row r="65" spans="1:14">
      <c r="A65" s="3">
        <v>29962</v>
      </c>
      <c r="B65" s="4">
        <v>27.89</v>
      </c>
      <c r="E65" s="3">
        <v>29801</v>
      </c>
      <c r="F65" s="5">
        <v>25.5</v>
      </c>
      <c r="I65" s="3">
        <v>29370</v>
      </c>
      <c r="J65" s="5">
        <v>24.45</v>
      </c>
      <c r="M65" s="3">
        <v>29804</v>
      </c>
      <c r="N65" s="5">
        <v>17.79</v>
      </c>
    </row>
    <row r="66" spans="1:14">
      <c r="A66" s="3">
        <v>29977</v>
      </c>
      <c r="B66" s="4">
        <v>27.78</v>
      </c>
      <c r="E66" s="3">
        <v>29804</v>
      </c>
      <c r="F66" s="5">
        <v>21.5</v>
      </c>
      <c r="I66" s="3">
        <v>29377</v>
      </c>
      <c r="J66" s="5">
        <v>17.03</v>
      </c>
      <c r="M66" s="3">
        <v>29808</v>
      </c>
      <c r="N66" s="5">
        <v>17.23</v>
      </c>
    </row>
    <row r="67" spans="1:14">
      <c r="A67" s="3">
        <v>29991</v>
      </c>
      <c r="B67" s="4">
        <v>30.19</v>
      </c>
      <c r="E67" s="3">
        <v>29808</v>
      </c>
      <c r="F67" s="5">
        <v>29.04</v>
      </c>
      <c r="I67" s="3">
        <v>29384</v>
      </c>
      <c r="J67" s="5">
        <v>23.83</v>
      </c>
      <c r="M67" s="3">
        <v>29811</v>
      </c>
      <c r="N67" s="5">
        <v>19.14</v>
      </c>
    </row>
    <row r="68" spans="1:14">
      <c r="A68" s="3">
        <v>30008</v>
      </c>
      <c r="B68" s="4">
        <v>27.89</v>
      </c>
      <c r="E68" s="3">
        <v>29811</v>
      </c>
      <c r="F68" s="5">
        <v>25.1</v>
      </c>
      <c r="I68" s="3">
        <v>29391</v>
      </c>
      <c r="J68" s="5">
        <v>20.74</v>
      </c>
      <c r="M68" s="3">
        <v>29815</v>
      </c>
      <c r="N68" s="5">
        <v>15.88</v>
      </c>
    </row>
    <row r="69" spans="1:14">
      <c r="A69" s="3">
        <v>30022</v>
      </c>
      <c r="B69" s="4">
        <v>39.340000000000003</v>
      </c>
      <c r="E69" s="3">
        <v>29815</v>
      </c>
      <c r="F69" s="5">
        <v>18.18</v>
      </c>
      <c r="I69" s="3">
        <v>29398</v>
      </c>
      <c r="J69" s="5">
        <v>19</v>
      </c>
      <c r="M69" s="3">
        <v>29818</v>
      </c>
      <c r="N69" s="5">
        <v>16.329999999999998</v>
      </c>
    </row>
    <row r="70" spans="1:14">
      <c r="A70" s="3">
        <v>30036</v>
      </c>
      <c r="B70" s="4">
        <v>36.869999999999997</v>
      </c>
      <c r="E70" s="3">
        <v>29818</v>
      </c>
      <c r="F70" s="5">
        <v>28.81</v>
      </c>
      <c r="I70" s="3">
        <v>29405</v>
      </c>
      <c r="J70" s="5">
        <v>16.13</v>
      </c>
      <c r="M70" s="3">
        <v>29822</v>
      </c>
      <c r="N70" s="5">
        <v>18.41</v>
      </c>
    </row>
    <row r="71" spans="1:14">
      <c r="A71" s="3">
        <v>30054</v>
      </c>
      <c r="B71" s="4">
        <v>27.95</v>
      </c>
      <c r="E71" s="3">
        <v>29822</v>
      </c>
      <c r="F71" s="5">
        <v>24.24</v>
      </c>
      <c r="I71" s="3">
        <v>29412</v>
      </c>
      <c r="J71" s="5">
        <v>18.600000000000001</v>
      </c>
      <c r="M71" s="3">
        <v>29840</v>
      </c>
      <c r="N71" s="5">
        <v>23.74</v>
      </c>
    </row>
    <row r="72" spans="1:14">
      <c r="A72" s="3">
        <v>30064</v>
      </c>
      <c r="B72" s="4">
        <v>25.82</v>
      </c>
      <c r="E72" s="3">
        <v>29840</v>
      </c>
      <c r="F72" s="5">
        <v>28.41</v>
      </c>
      <c r="I72" s="3">
        <v>29419</v>
      </c>
      <c r="J72" s="5">
        <v>19.39</v>
      </c>
      <c r="M72" s="3">
        <v>29857</v>
      </c>
      <c r="N72" s="5">
        <v>24.58</v>
      </c>
    </row>
    <row r="73" spans="1:14">
      <c r="A73" s="3">
        <v>30065</v>
      </c>
      <c r="B73" s="4">
        <v>27.55</v>
      </c>
      <c r="E73" s="3">
        <v>29857</v>
      </c>
      <c r="F73" s="5">
        <v>28.64</v>
      </c>
      <c r="I73" s="3">
        <v>29426</v>
      </c>
      <c r="J73" s="5">
        <v>18.88</v>
      </c>
      <c r="M73" s="3">
        <v>29871</v>
      </c>
      <c r="N73" s="5">
        <v>23.96</v>
      </c>
    </row>
    <row r="74" spans="1:14">
      <c r="A74" s="3">
        <v>30067</v>
      </c>
      <c r="B74" s="4">
        <v>26.99</v>
      </c>
      <c r="E74" s="3">
        <v>29871</v>
      </c>
      <c r="F74" s="5">
        <v>24.75</v>
      </c>
      <c r="I74" s="3">
        <v>29432</v>
      </c>
      <c r="J74" s="5">
        <v>18.88</v>
      </c>
      <c r="M74" s="3">
        <v>29885</v>
      </c>
      <c r="N74" s="5">
        <v>22.17</v>
      </c>
    </row>
    <row r="75" spans="1:14">
      <c r="A75" s="3">
        <v>30068</v>
      </c>
      <c r="B75" s="4">
        <v>27.05</v>
      </c>
      <c r="E75" s="3">
        <v>29885</v>
      </c>
      <c r="F75" s="5">
        <v>22.87</v>
      </c>
      <c r="I75" s="3">
        <v>29440</v>
      </c>
      <c r="J75" s="5">
        <v>19</v>
      </c>
      <c r="M75" s="3">
        <v>29900</v>
      </c>
      <c r="N75" s="5">
        <v>28.57</v>
      </c>
    </row>
    <row r="76" spans="1:14">
      <c r="A76" s="3">
        <v>30070</v>
      </c>
      <c r="B76" s="4">
        <v>30.53</v>
      </c>
      <c r="E76" s="3">
        <v>29900</v>
      </c>
      <c r="F76" s="5">
        <v>27.84</v>
      </c>
      <c r="I76" s="3">
        <v>29445</v>
      </c>
      <c r="J76" s="5">
        <v>21.58</v>
      </c>
      <c r="M76" s="3">
        <v>29915</v>
      </c>
      <c r="N76" s="5">
        <v>26.04</v>
      </c>
    </row>
    <row r="77" spans="1:14">
      <c r="A77" s="3">
        <v>30076</v>
      </c>
      <c r="B77" s="4">
        <v>24.81</v>
      </c>
      <c r="E77" s="3">
        <v>29915</v>
      </c>
      <c r="F77" s="5">
        <v>25.55</v>
      </c>
      <c r="I77" s="3">
        <v>29453</v>
      </c>
      <c r="J77" s="5">
        <v>23.94</v>
      </c>
      <c r="M77" s="3">
        <v>29930</v>
      </c>
      <c r="N77" s="5">
        <v>31.65</v>
      </c>
    </row>
    <row r="78" spans="1:14">
      <c r="A78" s="3">
        <v>30079</v>
      </c>
      <c r="B78" s="4">
        <v>24.41</v>
      </c>
      <c r="E78" s="3">
        <v>29930</v>
      </c>
      <c r="F78" s="5">
        <v>28.18</v>
      </c>
      <c r="I78" s="3">
        <v>29460</v>
      </c>
      <c r="J78" s="5">
        <v>17.760000000000002</v>
      </c>
      <c r="M78" s="3">
        <v>29941</v>
      </c>
      <c r="N78" s="5">
        <v>28.34</v>
      </c>
    </row>
    <row r="79" spans="1:14">
      <c r="A79" s="3">
        <v>30082</v>
      </c>
      <c r="B79" s="4">
        <v>23.29</v>
      </c>
      <c r="E79" s="3">
        <v>29941</v>
      </c>
      <c r="F79" s="5">
        <v>25.84</v>
      </c>
      <c r="I79" s="3">
        <v>29467</v>
      </c>
      <c r="J79" s="5">
        <v>21.47</v>
      </c>
      <c r="M79" s="3">
        <v>29962</v>
      </c>
      <c r="N79" s="5">
        <v>31.48</v>
      </c>
    </row>
    <row r="80" spans="1:14">
      <c r="A80" s="3">
        <v>30092</v>
      </c>
      <c r="B80" s="4">
        <v>20.6</v>
      </c>
      <c r="E80" s="3">
        <v>29962</v>
      </c>
      <c r="F80" s="5">
        <v>29.44</v>
      </c>
      <c r="I80" s="3">
        <v>29479</v>
      </c>
      <c r="J80" s="5">
        <v>20.85</v>
      </c>
      <c r="M80" s="3">
        <v>29977</v>
      </c>
      <c r="N80" s="5">
        <v>29.29</v>
      </c>
    </row>
    <row r="81" spans="1:14">
      <c r="A81" s="3">
        <v>30096</v>
      </c>
      <c r="B81" s="4">
        <v>19.809999999999999</v>
      </c>
      <c r="E81" s="3">
        <v>29977</v>
      </c>
      <c r="F81" s="5">
        <v>27.27</v>
      </c>
      <c r="I81" s="3">
        <v>29494</v>
      </c>
      <c r="J81" s="5">
        <v>24.39</v>
      </c>
      <c r="M81" s="3">
        <v>29991</v>
      </c>
      <c r="N81" s="5">
        <v>26.77</v>
      </c>
    </row>
    <row r="82" spans="1:14">
      <c r="A82" s="3">
        <v>30099</v>
      </c>
      <c r="B82" s="4">
        <v>19.47</v>
      </c>
      <c r="E82" s="3">
        <v>29991</v>
      </c>
      <c r="F82" s="5">
        <v>25.38</v>
      </c>
      <c r="I82" s="3">
        <v>29507</v>
      </c>
      <c r="J82" s="5">
        <v>24.45</v>
      </c>
      <c r="M82" s="3">
        <v>30006</v>
      </c>
      <c r="N82" s="5">
        <v>24.13</v>
      </c>
    </row>
    <row r="83" spans="1:14">
      <c r="A83" s="3">
        <v>30106</v>
      </c>
      <c r="B83" s="4">
        <v>20.93</v>
      </c>
      <c r="E83" s="3">
        <v>30006</v>
      </c>
      <c r="F83" s="5">
        <v>28.01</v>
      </c>
      <c r="I83" s="3">
        <v>29523</v>
      </c>
      <c r="J83" s="5">
        <v>22.82</v>
      </c>
      <c r="M83" s="3">
        <v>30022</v>
      </c>
      <c r="N83" s="5">
        <v>28.68</v>
      </c>
    </row>
    <row r="84" spans="1:14">
      <c r="A84" s="3">
        <v>30113</v>
      </c>
      <c r="B84" s="4">
        <v>20.260000000000002</v>
      </c>
      <c r="E84" s="3">
        <v>30022</v>
      </c>
      <c r="F84" s="5">
        <v>36.590000000000003</v>
      </c>
      <c r="I84" s="3">
        <v>29537</v>
      </c>
      <c r="J84" s="5">
        <v>27.09</v>
      </c>
      <c r="M84" s="3">
        <v>30036</v>
      </c>
      <c r="N84" s="5">
        <v>26.77</v>
      </c>
    </row>
    <row r="85" spans="1:14">
      <c r="A85" s="3">
        <v>30127</v>
      </c>
      <c r="B85" s="4">
        <v>17.850000000000001</v>
      </c>
      <c r="E85" s="3">
        <v>30036</v>
      </c>
      <c r="F85" s="5">
        <v>34.24</v>
      </c>
      <c r="I85" s="3">
        <v>29556</v>
      </c>
      <c r="J85" s="5">
        <v>31.25</v>
      </c>
      <c r="M85" s="3">
        <v>30053</v>
      </c>
      <c r="N85" s="5">
        <v>24.47</v>
      </c>
    </row>
    <row r="86" spans="1:14">
      <c r="A86" s="3">
        <v>30141</v>
      </c>
      <c r="B86" s="4">
        <v>19.14</v>
      </c>
      <c r="E86" s="3">
        <v>30053</v>
      </c>
      <c r="F86" s="5">
        <v>36.53</v>
      </c>
      <c r="I86" s="3">
        <v>29572</v>
      </c>
      <c r="J86" s="5">
        <v>31.25</v>
      </c>
      <c r="M86" s="3">
        <v>30064</v>
      </c>
      <c r="N86" s="5">
        <v>21.49</v>
      </c>
    </row>
    <row r="87" spans="1:14">
      <c r="A87" s="3">
        <v>30144</v>
      </c>
      <c r="B87" s="4">
        <v>19.98</v>
      </c>
      <c r="E87" s="3">
        <v>30064</v>
      </c>
      <c r="F87" s="5">
        <v>28.07</v>
      </c>
      <c r="I87" s="3">
        <v>29592</v>
      </c>
      <c r="J87" s="5">
        <v>32.82</v>
      </c>
      <c r="M87" s="3">
        <v>30065</v>
      </c>
      <c r="N87" s="5">
        <v>22.17</v>
      </c>
    </row>
    <row r="88" spans="1:14">
      <c r="A88" s="3">
        <v>30161</v>
      </c>
      <c r="B88" s="4">
        <v>23.63</v>
      </c>
      <c r="E88" s="3">
        <v>30065</v>
      </c>
      <c r="F88" s="5">
        <v>29.1</v>
      </c>
      <c r="I88" s="3">
        <v>29614</v>
      </c>
      <c r="J88" s="5">
        <v>26.64</v>
      </c>
      <c r="M88" s="3">
        <v>30067</v>
      </c>
      <c r="N88" s="5">
        <v>21.16</v>
      </c>
    </row>
    <row r="89" spans="1:14">
      <c r="A89" s="3">
        <v>30176</v>
      </c>
      <c r="B89" s="4">
        <v>20.71</v>
      </c>
      <c r="E89" s="3">
        <v>30067</v>
      </c>
      <c r="F89" s="5">
        <v>27.1</v>
      </c>
      <c r="I89" s="3">
        <v>29620</v>
      </c>
      <c r="J89" s="5">
        <v>28.77</v>
      </c>
      <c r="M89" s="3">
        <v>30068</v>
      </c>
      <c r="N89" s="5">
        <v>20.82</v>
      </c>
    </row>
    <row r="90" spans="1:14">
      <c r="A90" s="3">
        <v>30190</v>
      </c>
      <c r="B90" s="4">
        <v>25.87</v>
      </c>
      <c r="E90" s="3">
        <v>30068</v>
      </c>
      <c r="F90" s="5">
        <v>27.84</v>
      </c>
      <c r="I90" s="3">
        <v>29628</v>
      </c>
      <c r="J90" s="5">
        <v>28.77</v>
      </c>
      <c r="M90" s="3">
        <v>30070</v>
      </c>
      <c r="N90" s="5">
        <v>23.23</v>
      </c>
    </row>
    <row r="91" spans="1:14">
      <c r="A91" s="3">
        <v>30208</v>
      </c>
      <c r="B91" s="4">
        <v>24.08</v>
      </c>
      <c r="E91" s="3">
        <v>30070</v>
      </c>
      <c r="F91" s="5">
        <v>30.59</v>
      </c>
      <c r="I91" s="3">
        <v>29644</v>
      </c>
      <c r="J91" s="5">
        <v>27.03</v>
      </c>
      <c r="M91" s="3">
        <v>30076</v>
      </c>
      <c r="N91" s="5">
        <v>18.41</v>
      </c>
    </row>
    <row r="92" spans="1:14">
      <c r="A92" s="3">
        <v>30217</v>
      </c>
      <c r="B92" s="4">
        <v>22.84</v>
      </c>
      <c r="E92" s="3">
        <v>30076</v>
      </c>
      <c r="F92" s="5">
        <v>26.18</v>
      </c>
      <c r="I92" s="3">
        <v>29657</v>
      </c>
      <c r="J92" s="5">
        <v>28.21</v>
      </c>
      <c r="M92" s="3">
        <v>30079</v>
      </c>
      <c r="N92" s="5">
        <v>19.14</v>
      </c>
    </row>
    <row r="93" spans="1:14">
      <c r="A93" s="3">
        <v>30237</v>
      </c>
      <c r="B93" s="4">
        <v>18.8</v>
      </c>
      <c r="E93" s="3">
        <v>30079</v>
      </c>
      <c r="F93" s="5">
        <v>24.7</v>
      </c>
      <c r="I93" s="3">
        <v>29673</v>
      </c>
      <c r="J93" s="5">
        <v>27.14</v>
      </c>
      <c r="M93" s="3">
        <v>30082</v>
      </c>
      <c r="N93" s="5">
        <v>20.37</v>
      </c>
    </row>
    <row r="94" spans="1:14">
      <c r="A94" s="3">
        <v>30238</v>
      </c>
      <c r="B94" s="4">
        <v>15.94</v>
      </c>
      <c r="E94" s="3">
        <v>30082</v>
      </c>
      <c r="F94" s="5">
        <v>22.64</v>
      </c>
      <c r="I94" s="3">
        <v>29688</v>
      </c>
      <c r="J94" s="5">
        <v>23.77</v>
      </c>
      <c r="M94" s="3">
        <v>30092</v>
      </c>
      <c r="N94" s="5">
        <v>14.65</v>
      </c>
    </row>
    <row r="95" spans="1:14">
      <c r="A95" s="3">
        <v>30240</v>
      </c>
      <c r="B95" s="4">
        <v>20.37</v>
      </c>
      <c r="E95" s="3">
        <v>30092</v>
      </c>
      <c r="F95" s="5">
        <v>20.010000000000002</v>
      </c>
      <c r="I95" s="3">
        <v>29704</v>
      </c>
      <c r="J95" s="5">
        <v>23.66</v>
      </c>
      <c r="M95" s="3">
        <v>30096</v>
      </c>
      <c r="N95" s="5">
        <v>17.170000000000002</v>
      </c>
    </row>
    <row r="96" spans="1:14">
      <c r="A96" s="3">
        <v>30243</v>
      </c>
      <c r="B96" s="4">
        <v>20.32</v>
      </c>
      <c r="E96" s="3">
        <v>30096</v>
      </c>
      <c r="F96" s="5">
        <v>19.55</v>
      </c>
      <c r="I96" s="3">
        <v>29718</v>
      </c>
      <c r="J96" s="5">
        <v>23.89</v>
      </c>
      <c r="M96" s="3">
        <v>30099</v>
      </c>
      <c r="N96" s="5">
        <v>14.03</v>
      </c>
    </row>
    <row r="97" spans="1:14">
      <c r="A97" s="3">
        <v>30244</v>
      </c>
      <c r="B97" s="4">
        <v>22.62</v>
      </c>
      <c r="E97" s="3">
        <v>30099</v>
      </c>
      <c r="F97" s="5">
        <v>19.21</v>
      </c>
      <c r="I97" s="3">
        <v>29733</v>
      </c>
      <c r="J97" s="5">
        <v>22.26</v>
      </c>
      <c r="M97" s="3">
        <v>30106</v>
      </c>
      <c r="N97" s="5">
        <v>16.72</v>
      </c>
    </row>
    <row r="98" spans="1:14">
      <c r="A98" s="3">
        <v>30246</v>
      </c>
      <c r="B98" s="4">
        <v>25.25</v>
      </c>
      <c r="E98" s="3">
        <v>30106</v>
      </c>
      <c r="F98" s="5">
        <v>20.3</v>
      </c>
      <c r="I98" s="3">
        <v>29752</v>
      </c>
      <c r="J98" s="5">
        <v>14.11</v>
      </c>
      <c r="M98" s="3">
        <v>30113</v>
      </c>
      <c r="N98" s="5">
        <v>17.96</v>
      </c>
    </row>
    <row r="99" spans="1:14">
      <c r="A99" s="3">
        <v>30248</v>
      </c>
      <c r="B99" s="4">
        <v>24.64</v>
      </c>
      <c r="E99" s="3">
        <v>30113</v>
      </c>
      <c r="F99" s="5">
        <v>20.47</v>
      </c>
      <c r="I99" s="3">
        <v>29766</v>
      </c>
      <c r="J99" s="5">
        <v>19.78</v>
      </c>
      <c r="M99" s="3">
        <v>30127</v>
      </c>
      <c r="N99" s="5">
        <v>16.22</v>
      </c>
    </row>
    <row r="100" spans="1:14">
      <c r="A100" s="3">
        <v>30250</v>
      </c>
      <c r="B100" s="4">
        <v>24.47</v>
      </c>
      <c r="E100" s="3">
        <v>30127</v>
      </c>
      <c r="F100" s="5">
        <v>17.38</v>
      </c>
      <c r="I100" s="3">
        <v>29779</v>
      </c>
      <c r="J100" s="5">
        <v>18.04</v>
      </c>
      <c r="M100" s="3">
        <v>30141</v>
      </c>
      <c r="N100" s="5">
        <v>17.96</v>
      </c>
    </row>
    <row r="101" spans="1:14">
      <c r="A101" s="3">
        <v>30252</v>
      </c>
      <c r="B101" s="4">
        <v>24.13</v>
      </c>
      <c r="E101" s="3">
        <v>30141</v>
      </c>
      <c r="F101" s="5">
        <v>19.04</v>
      </c>
      <c r="I101" s="3">
        <v>29795</v>
      </c>
      <c r="J101" s="5">
        <v>15.57</v>
      </c>
      <c r="M101" s="3">
        <v>30144</v>
      </c>
      <c r="N101" s="5">
        <v>18.86</v>
      </c>
    </row>
    <row r="102" spans="1:14">
      <c r="A102" s="3">
        <v>30257</v>
      </c>
      <c r="B102" s="4">
        <v>25.31</v>
      </c>
      <c r="E102" s="3">
        <v>30144</v>
      </c>
      <c r="F102" s="5">
        <v>20.07</v>
      </c>
      <c r="I102" s="3">
        <v>29809</v>
      </c>
      <c r="J102" s="5">
        <v>20.63</v>
      </c>
      <c r="M102" s="3">
        <v>30161</v>
      </c>
      <c r="N102" s="5">
        <v>17.28</v>
      </c>
    </row>
    <row r="103" spans="1:14">
      <c r="A103" s="3">
        <v>30259</v>
      </c>
      <c r="B103" s="4">
        <v>25.7</v>
      </c>
      <c r="E103" s="3">
        <v>30161</v>
      </c>
      <c r="F103" s="5">
        <v>23.1</v>
      </c>
      <c r="I103" s="3">
        <v>29824</v>
      </c>
      <c r="J103" s="5">
        <v>18.940000000000001</v>
      </c>
      <c r="M103" s="3">
        <v>30176</v>
      </c>
      <c r="N103" s="5">
        <v>15.71</v>
      </c>
    </row>
    <row r="104" spans="1:14">
      <c r="A104" s="3">
        <v>30263</v>
      </c>
      <c r="B104" s="4">
        <v>25.82</v>
      </c>
      <c r="E104" s="3">
        <v>30176</v>
      </c>
      <c r="F104" s="5">
        <v>23.1</v>
      </c>
      <c r="I104" s="3">
        <v>29840</v>
      </c>
      <c r="J104" s="5">
        <v>22.65</v>
      </c>
      <c r="M104" s="3">
        <v>30190</v>
      </c>
      <c r="N104" s="5">
        <v>20.76</v>
      </c>
    </row>
    <row r="105" spans="1:14">
      <c r="A105" s="3">
        <v>30266</v>
      </c>
      <c r="B105" s="4">
        <v>26.21</v>
      </c>
      <c r="E105" s="3">
        <v>30190</v>
      </c>
      <c r="F105" s="5">
        <v>28.01</v>
      </c>
      <c r="I105" s="3">
        <v>29858</v>
      </c>
      <c r="J105" s="5">
        <v>20.010000000000002</v>
      </c>
      <c r="M105" s="3">
        <v>30208</v>
      </c>
      <c r="N105" s="5">
        <v>19.420000000000002</v>
      </c>
    </row>
    <row r="106" spans="1:14">
      <c r="A106" s="3">
        <v>30271</v>
      </c>
      <c r="B106" s="4">
        <v>26.21</v>
      </c>
      <c r="E106" s="3">
        <v>30208</v>
      </c>
      <c r="F106" s="5">
        <v>26.01</v>
      </c>
      <c r="I106" s="3">
        <v>29873</v>
      </c>
      <c r="J106" s="5">
        <v>22.93</v>
      </c>
      <c r="M106" s="3">
        <v>30217</v>
      </c>
      <c r="N106" s="5">
        <v>21.44</v>
      </c>
    </row>
    <row r="107" spans="1:14">
      <c r="A107" s="3">
        <v>30274</v>
      </c>
      <c r="B107" s="4">
        <v>26.38</v>
      </c>
      <c r="E107" s="3">
        <v>30217</v>
      </c>
      <c r="F107" s="5">
        <v>22.93</v>
      </c>
      <c r="I107" s="3">
        <v>29886</v>
      </c>
      <c r="J107" s="5">
        <v>22.7</v>
      </c>
      <c r="M107" s="3">
        <v>30237</v>
      </c>
      <c r="N107" s="5">
        <v>17.96</v>
      </c>
    </row>
    <row r="108" spans="1:14">
      <c r="A108" s="3">
        <v>30277</v>
      </c>
      <c r="B108" s="4">
        <v>26.1</v>
      </c>
      <c r="E108" s="3">
        <v>30237</v>
      </c>
      <c r="F108" s="5">
        <v>18.010000000000002</v>
      </c>
      <c r="I108" s="3">
        <v>29900</v>
      </c>
      <c r="J108" s="5">
        <v>27.03</v>
      </c>
      <c r="M108" s="3">
        <v>30238</v>
      </c>
      <c r="N108" s="5">
        <v>15.26</v>
      </c>
    </row>
    <row r="109" spans="1:14">
      <c r="A109" s="3">
        <v>30280</v>
      </c>
      <c r="B109" s="4">
        <v>25.87</v>
      </c>
      <c r="E109" s="3">
        <v>30238</v>
      </c>
      <c r="F109" s="5">
        <v>16.690000000000001</v>
      </c>
      <c r="I109" s="3">
        <v>29915</v>
      </c>
      <c r="J109" s="5">
        <v>23.49</v>
      </c>
      <c r="M109" s="3">
        <v>30240</v>
      </c>
      <c r="N109" s="5">
        <v>19.75</v>
      </c>
    </row>
    <row r="110" spans="1:14">
      <c r="A110" s="3">
        <v>30284</v>
      </c>
      <c r="B110" s="4">
        <v>25.65</v>
      </c>
      <c r="E110" s="3">
        <v>30240</v>
      </c>
      <c r="F110" s="5">
        <v>20.350000000000001</v>
      </c>
      <c r="I110" s="3">
        <v>29930</v>
      </c>
      <c r="J110" s="5">
        <v>24.62</v>
      </c>
      <c r="M110" s="3">
        <v>30242</v>
      </c>
      <c r="N110" s="5">
        <v>18.010000000000002</v>
      </c>
    </row>
    <row r="111" spans="1:14">
      <c r="A111" s="3">
        <v>30287</v>
      </c>
      <c r="B111" s="4">
        <v>25.14</v>
      </c>
      <c r="E111" s="3">
        <v>30242</v>
      </c>
      <c r="F111" s="5">
        <v>19.27</v>
      </c>
      <c r="I111" s="3">
        <v>29942</v>
      </c>
      <c r="J111" s="5">
        <v>23.89</v>
      </c>
      <c r="M111" s="3">
        <v>30244</v>
      </c>
      <c r="N111" s="5">
        <v>19.87</v>
      </c>
    </row>
    <row r="112" spans="1:14">
      <c r="A112" s="3">
        <v>30289</v>
      </c>
      <c r="B112" s="4">
        <v>25.31</v>
      </c>
      <c r="E112" s="3">
        <v>30244</v>
      </c>
      <c r="F112" s="5">
        <v>23.84</v>
      </c>
      <c r="I112" s="3">
        <v>29962</v>
      </c>
      <c r="J112" s="5">
        <v>25.12</v>
      </c>
      <c r="M112" s="3">
        <v>30246</v>
      </c>
      <c r="N112" s="5">
        <v>24.86</v>
      </c>
    </row>
    <row r="113" spans="1:14">
      <c r="A113" s="3">
        <v>30291</v>
      </c>
      <c r="B113" s="4">
        <v>25.65</v>
      </c>
      <c r="E113" s="3">
        <v>30246</v>
      </c>
      <c r="F113" s="5">
        <v>24.93</v>
      </c>
      <c r="I113" s="3">
        <v>29977</v>
      </c>
      <c r="J113" s="5">
        <v>25.63</v>
      </c>
      <c r="M113" s="3">
        <v>30248</v>
      </c>
      <c r="N113" s="5">
        <v>22.95</v>
      </c>
    </row>
    <row r="114" spans="1:14">
      <c r="A114" s="3">
        <v>30293</v>
      </c>
      <c r="B114" s="4">
        <v>25.82</v>
      </c>
      <c r="E114" s="3">
        <v>30248</v>
      </c>
      <c r="F114" s="5">
        <v>24.81</v>
      </c>
      <c r="I114" s="3">
        <v>29991</v>
      </c>
      <c r="J114" s="5">
        <v>24.05</v>
      </c>
      <c r="M114" s="3">
        <v>30250</v>
      </c>
      <c r="N114" s="5">
        <v>24.13</v>
      </c>
    </row>
    <row r="115" spans="1:14">
      <c r="A115" s="3">
        <v>30295</v>
      </c>
      <c r="B115" s="4">
        <v>25.98</v>
      </c>
      <c r="E115" s="3">
        <v>30250</v>
      </c>
      <c r="F115" s="5">
        <v>24.64</v>
      </c>
      <c r="I115" s="3">
        <v>30006</v>
      </c>
      <c r="J115" s="5">
        <v>24.78</v>
      </c>
      <c r="M115" s="3">
        <v>30252</v>
      </c>
      <c r="N115" s="5">
        <v>23.79</v>
      </c>
    </row>
    <row r="116" spans="1:14">
      <c r="A116" s="3">
        <v>30297</v>
      </c>
      <c r="B116" s="4">
        <v>26.21</v>
      </c>
      <c r="E116" s="3">
        <v>30252</v>
      </c>
      <c r="F116" s="5">
        <v>24.41</v>
      </c>
      <c r="I116" s="3">
        <v>30023</v>
      </c>
      <c r="J116" s="5">
        <v>26.47</v>
      </c>
      <c r="M116" s="3">
        <v>30257</v>
      </c>
      <c r="N116" s="5">
        <v>26.15</v>
      </c>
    </row>
    <row r="117" spans="1:14">
      <c r="A117" s="3">
        <v>30299</v>
      </c>
      <c r="B117" s="4">
        <v>26.1</v>
      </c>
      <c r="E117" s="3">
        <v>30257</v>
      </c>
      <c r="F117" s="5">
        <v>25.9</v>
      </c>
      <c r="I117" s="3">
        <v>30036</v>
      </c>
      <c r="J117" s="5">
        <v>26.08</v>
      </c>
      <c r="M117" s="3">
        <v>30259</v>
      </c>
      <c r="N117" s="5">
        <v>21.27</v>
      </c>
    </row>
    <row r="118" spans="1:14">
      <c r="A118" s="3">
        <v>30301</v>
      </c>
      <c r="B118" s="4">
        <v>25.98</v>
      </c>
      <c r="E118" s="3">
        <v>30259</v>
      </c>
      <c r="F118" s="5">
        <v>26.24</v>
      </c>
      <c r="I118" s="3">
        <v>30053</v>
      </c>
      <c r="J118" s="5">
        <v>22.93</v>
      </c>
      <c r="M118" s="3">
        <v>30263</v>
      </c>
      <c r="N118" s="5">
        <v>24.24</v>
      </c>
    </row>
    <row r="119" spans="1:14">
      <c r="A119" s="3">
        <v>30303</v>
      </c>
      <c r="B119" s="4">
        <v>26.21</v>
      </c>
      <c r="E119" s="3">
        <v>30263</v>
      </c>
      <c r="F119" s="5">
        <v>26.3</v>
      </c>
      <c r="I119" s="3">
        <v>30067</v>
      </c>
      <c r="J119" s="5">
        <v>24.67</v>
      </c>
      <c r="M119" s="3">
        <v>30266</v>
      </c>
      <c r="N119" s="5">
        <v>24.3</v>
      </c>
    </row>
    <row r="120" spans="1:14">
      <c r="A120" s="3">
        <v>30305</v>
      </c>
      <c r="B120" s="4">
        <v>26.32</v>
      </c>
      <c r="E120" s="3">
        <v>30266</v>
      </c>
      <c r="F120" s="5">
        <v>26.81</v>
      </c>
      <c r="I120" s="3">
        <v>30082</v>
      </c>
      <c r="J120" s="5">
        <v>20.85</v>
      </c>
      <c r="M120" s="3">
        <v>30271</v>
      </c>
      <c r="N120" s="5">
        <v>25.25</v>
      </c>
    </row>
    <row r="121" spans="1:14">
      <c r="A121" s="3">
        <v>30308</v>
      </c>
      <c r="B121" s="4">
        <v>26.21</v>
      </c>
      <c r="E121" s="3">
        <v>30271</v>
      </c>
      <c r="F121" s="5">
        <v>26.76</v>
      </c>
      <c r="I121" s="3">
        <v>30096</v>
      </c>
      <c r="J121" s="5">
        <v>19.559999999999999</v>
      </c>
      <c r="M121" s="3">
        <v>30274</v>
      </c>
      <c r="N121" s="5">
        <v>26.99</v>
      </c>
    </row>
    <row r="122" spans="1:14">
      <c r="A122" s="3">
        <v>30312</v>
      </c>
      <c r="B122" s="4">
        <v>26.26</v>
      </c>
      <c r="E122" s="3">
        <v>30274</v>
      </c>
      <c r="F122" s="5">
        <v>26.93</v>
      </c>
      <c r="I122" s="3">
        <v>30111</v>
      </c>
      <c r="J122" s="5">
        <v>20.63</v>
      </c>
      <c r="M122" s="3">
        <v>30277</v>
      </c>
      <c r="N122" s="5">
        <v>24.19</v>
      </c>
    </row>
    <row r="123" spans="1:14">
      <c r="A123" s="3">
        <v>30315</v>
      </c>
      <c r="B123" s="4">
        <v>26.6</v>
      </c>
      <c r="E123" s="3">
        <v>30277</v>
      </c>
      <c r="F123" s="5">
        <v>26.64</v>
      </c>
      <c r="I123" s="3">
        <v>30126</v>
      </c>
      <c r="J123" s="5">
        <v>17.03</v>
      </c>
      <c r="M123" s="3">
        <v>30280</v>
      </c>
      <c r="N123" s="5">
        <v>25.48</v>
      </c>
    </row>
    <row r="124" spans="1:14">
      <c r="A124" s="3">
        <v>30319</v>
      </c>
      <c r="B124" s="4">
        <v>27.16</v>
      </c>
      <c r="E124" s="3">
        <v>30280</v>
      </c>
      <c r="F124" s="5">
        <v>26.36</v>
      </c>
      <c r="I124" s="3">
        <v>30140</v>
      </c>
      <c r="J124" s="5">
        <v>18.55</v>
      </c>
      <c r="M124" s="3">
        <v>30284</v>
      </c>
      <c r="N124" s="5">
        <v>23.51</v>
      </c>
    </row>
    <row r="125" spans="1:14">
      <c r="A125" s="3">
        <v>30322</v>
      </c>
      <c r="B125" s="4">
        <v>27.55</v>
      </c>
      <c r="E125" s="3">
        <v>30284</v>
      </c>
      <c r="F125" s="5">
        <v>26.13</v>
      </c>
      <c r="I125" s="3">
        <v>30145</v>
      </c>
      <c r="J125" s="5">
        <v>19.16</v>
      </c>
      <c r="M125" s="3">
        <v>30287</v>
      </c>
      <c r="N125" s="5">
        <v>25.37</v>
      </c>
    </row>
    <row r="126" spans="1:14">
      <c r="A126" s="3">
        <v>30326</v>
      </c>
      <c r="B126" s="4">
        <v>28</v>
      </c>
      <c r="E126" s="3">
        <v>30287</v>
      </c>
      <c r="F126" s="5">
        <v>25.55</v>
      </c>
      <c r="I126" s="3">
        <v>30161</v>
      </c>
      <c r="J126" s="5">
        <v>20.85</v>
      </c>
      <c r="M126" s="3">
        <v>30289</v>
      </c>
      <c r="N126" s="5">
        <v>27.44</v>
      </c>
    </row>
    <row r="127" spans="1:14">
      <c r="A127" s="3">
        <v>30329</v>
      </c>
      <c r="B127" s="4">
        <v>28.12</v>
      </c>
      <c r="E127" s="3">
        <v>30289</v>
      </c>
      <c r="F127" s="5">
        <v>25.73</v>
      </c>
      <c r="I127" s="3">
        <v>30175</v>
      </c>
      <c r="J127" s="5">
        <v>21.08</v>
      </c>
      <c r="M127" s="3">
        <v>30291</v>
      </c>
      <c r="N127" s="5">
        <v>26.88</v>
      </c>
    </row>
    <row r="128" spans="1:14">
      <c r="A128" s="3">
        <v>30333</v>
      </c>
      <c r="B128" s="4">
        <v>28.62</v>
      </c>
      <c r="E128" s="3">
        <v>30291</v>
      </c>
      <c r="F128" s="5">
        <v>26.13</v>
      </c>
      <c r="I128" s="3">
        <v>30189</v>
      </c>
      <c r="J128" s="5">
        <v>23.83</v>
      </c>
      <c r="M128" s="3">
        <v>30293</v>
      </c>
      <c r="N128" s="5">
        <v>25.37</v>
      </c>
    </row>
    <row r="129" spans="1:14">
      <c r="A129" s="3">
        <v>30336</v>
      </c>
      <c r="B129" s="4">
        <v>28.9</v>
      </c>
      <c r="E129" s="3">
        <v>30293</v>
      </c>
      <c r="F129" s="5">
        <v>26.36</v>
      </c>
      <c r="I129" s="3">
        <v>30208</v>
      </c>
      <c r="J129" s="5">
        <v>25.4</v>
      </c>
      <c r="M129" s="3">
        <v>30295</v>
      </c>
      <c r="N129" s="5">
        <v>30.19</v>
      </c>
    </row>
    <row r="130" spans="1:14">
      <c r="A130" s="3">
        <v>30340</v>
      </c>
      <c r="B130" s="4">
        <v>28.9</v>
      </c>
      <c r="E130" s="3">
        <v>30295</v>
      </c>
      <c r="F130" s="5">
        <v>26.53</v>
      </c>
      <c r="I130" s="3">
        <v>30217</v>
      </c>
      <c r="J130" s="5">
        <v>21.81</v>
      </c>
      <c r="M130" s="3">
        <v>30297</v>
      </c>
      <c r="N130" s="5">
        <v>30.08</v>
      </c>
    </row>
    <row r="131" spans="1:14">
      <c r="A131" s="3">
        <v>30343</v>
      </c>
      <c r="B131" s="4">
        <v>28.68</v>
      </c>
      <c r="E131" s="3">
        <v>30297</v>
      </c>
      <c r="F131" s="5">
        <v>26.7</v>
      </c>
      <c r="I131" s="3">
        <v>30237</v>
      </c>
      <c r="J131" s="5">
        <v>21.86</v>
      </c>
      <c r="M131" s="3">
        <v>30299</v>
      </c>
      <c r="N131" s="5">
        <v>28.68</v>
      </c>
    </row>
    <row r="132" spans="1:14">
      <c r="A132" s="3">
        <v>30347</v>
      </c>
      <c r="B132" s="4">
        <v>28.62</v>
      </c>
      <c r="E132" s="3">
        <v>30299</v>
      </c>
      <c r="F132" s="5">
        <v>26.58</v>
      </c>
      <c r="I132" s="3">
        <v>30239</v>
      </c>
      <c r="J132" s="5">
        <v>21.19</v>
      </c>
      <c r="M132" s="3">
        <v>30301</v>
      </c>
      <c r="N132" s="5">
        <v>29.91</v>
      </c>
    </row>
    <row r="133" spans="1:14">
      <c r="A133" s="3">
        <v>30350</v>
      </c>
      <c r="B133" s="4">
        <v>28.51</v>
      </c>
      <c r="E133" s="3">
        <v>30301</v>
      </c>
      <c r="F133" s="5">
        <v>26.53</v>
      </c>
      <c r="I133" s="3">
        <v>30242</v>
      </c>
      <c r="J133" s="5">
        <v>23.1</v>
      </c>
      <c r="M133" s="3">
        <v>30303</v>
      </c>
      <c r="N133" s="5">
        <v>30.81</v>
      </c>
    </row>
    <row r="134" spans="1:14">
      <c r="A134" s="3">
        <v>30354</v>
      </c>
      <c r="B134" s="4">
        <v>28.28</v>
      </c>
      <c r="E134" s="3">
        <v>30303</v>
      </c>
      <c r="F134" s="5">
        <v>26.76</v>
      </c>
      <c r="I134" s="3">
        <v>30244</v>
      </c>
      <c r="J134" s="5">
        <v>22.99</v>
      </c>
      <c r="M134" s="3">
        <v>30305</v>
      </c>
      <c r="N134" s="5">
        <v>29.86</v>
      </c>
    </row>
    <row r="135" spans="1:14">
      <c r="A135" s="3">
        <v>30357</v>
      </c>
      <c r="B135" s="4">
        <v>28.06</v>
      </c>
      <c r="E135" s="3">
        <v>30305</v>
      </c>
      <c r="F135" s="5">
        <v>26.87</v>
      </c>
      <c r="I135" s="3">
        <v>30246</v>
      </c>
      <c r="J135" s="5">
        <v>22.76</v>
      </c>
      <c r="M135" s="3">
        <v>30308</v>
      </c>
      <c r="N135" s="5">
        <v>27.16</v>
      </c>
    </row>
    <row r="136" spans="1:14">
      <c r="A136" s="3">
        <v>30361</v>
      </c>
      <c r="B136" s="4">
        <v>27.95</v>
      </c>
      <c r="E136" s="3">
        <v>30308</v>
      </c>
      <c r="F136" s="5">
        <v>26.76</v>
      </c>
      <c r="I136" s="3">
        <v>30248</v>
      </c>
      <c r="J136" s="5">
        <v>22.65</v>
      </c>
      <c r="M136" s="3">
        <v>30312</v>
      </c>
      <c r="N136" s="5">
        <v>29.58</v>
      </c>
    </row>
    <row r="137" spans="1:14">
      <c r="A137" s="3">
        <v>30364</v>
      </c>
      <c r="B137" s="4">
        <v>28.28</v>
      </c>
      <c r="E137" s="3">
        <v>30312</v>
      </c>
      <c r="F137" s="5">
        <v>26.87</v>
      </c>
      <c r="I137" s="3">
        <v>30250</v>
      </c>
      <c r="J137" s="5">
        <v>22.65</v>
      </c>
      <c r="M137" s="3">
        <v>30315</v>
      </c>
      <c r="N137" s="5">
        <v>32.21</v>
      </c>
    </row>
    <row r="138" spans="1:14">
      <c r="A138" s="3">
        <v>30368</v>
      </c>
      <c r="B138" s="4">
        <v>28.45</v>
      </c>
      <c r="E138" s="3">
        <v>30315</v>
      </c>
      <c r="F138" s="5">
        <v>27.16</v>
      </c>
      <c r="I138" s="3">
        <v>30252</v>
      </c>
      <c r="J138" s="5">
        <v>22.76</v>
      </c>
      <c r="M138" s="3">
        <v>30319</v>
      </c>
      <c r="N138" s="5">
        <v>33.729999999999997</v>
      </c>
    </row>
    <row r="139" spans="1:14">
      <c r="A139" s="3">
        <v>30371</v>
      </c>
      <c r="B139" s="4">
        <v>28.12</v>
      </c>
      <c r="E139" s="3">
        <v>30319</v>
      </c>
      <c r="F139" s="5">
        <v>27.73</v>
      </c>
      <c r="I139" s="3">
        <v>30257</v>
      </c>
      <c r="J139" s="5">
        <v>22.99</v>
      </c>
      <c r="M139" s="3">
        <v>30322</v>
      </c>
      <c r="N139" s="5">
        <v>26.88</v>
      </c>
    </row>
    <row r="140" spans="1:14">
      <c r="A140" s="3">
        <v>30375</v>
      </c>
      <c r="B140" s="4">
        <v>28.57</v>
      </c>
      <c r="E140" s="3">
        <v>30322</v>
      </c>
      <c r="F140" s="5">
        <v>28.13</v>
      </c>
      <c r="I140" s="3">
        <v>30259</v>
      </c>
      <c r="J140" s="5">
        <v>23.1</v>
      </c>
      <c r="M140" s="3">
        <v>30326</v>
      </c>
      <c r="N140" s="5">
        <v>36.65</v>
      </c>
    </row>
    <row r="141" spans="1:14">
      <c r="A141" s="3">
        <v>30378</v>
      </c>
      <c r="B141" s="4">
        <v>28.68</v>
      </c>
      <c r="E141" s="3">
        <v>30326</v>
      </c>
      <c r="F141" s="5">
        <v>28.47</v>
      </c>
      <c r="I141" s="3">
        <v>30263</v>
      </c>
      <c r="J141" s="5">
        <v>23.49</v>
      </c>
      <c r="M141" s="3">
        <v>30329</v>
      </c>
      <c r="N141" s="5">
        <v>30.19</v>
      </c>
    </row>
    <row r="142" spans="1:14">
      <c r="A142" s="3">
        <v>30382</v>
      </c>
      <c r="B142" s="4">
        <v>28.51</v>
      </c>
      <c r="E142" s="3">
        <v>30329</v>
      </c>
      <c r="F142" s="5">
        <v>28.7</v>
      </c>
      <c r="I142" s="3">
        <v>30266</v>
      </c>
      <c r="J142" s="5">
        <v>23.49</v>
      </c>
      <c r="M142" s="3">
        <v>30333</v>
      </c>
      <c r="N142" s="5">
        <v>29.29</v>
      </c>
    </row>
    <row r="143" spans="1:14">
      <c r="A143" s="3">
        <v>30385</v>
      </c>
      <c r="B143" s="4">
        <v>28.06</v>
      </c>
      <c r="E143" s="3">
        <v>30333</v>
      </c>
      <c r="F143" s="5">
        <v>29.16</v>
      </c>
      <c r="I143" s="3">
        <v>30271</v>
      </c>
      <c r="J143" s="5">
        <v>23.6</v>
      </c>
      <c r="M143" s="3">
        <v>30336</v>
      </c>
      <c r="N143" s="5">
        <v>30.75</v>
      </c>
    </row>
    <row r="144" spans="1:14">
      <c r="A144" s="3">
        <v>30389</v>
      </c>
      <c r="B144" s="4">
        <v>27.55</v>
      </c>
      <c r="E144" s="3">
        <v>30336</v>
      </c>
      <c r="F144" s="5">
        <v>29.44</v>
      </c>
      <c r="I144" s="3">
        <v>30274</v>
      </c>
      <c r="J144" s="5">
        <v>23.89</v>
      </c>
      <c r="M144" s="3">
        <v>30340</v>
      </c>
      <c r="N144" s="5">
        <v>32.83</v>
      </c>
    </row>
    <row r="145" spans="1:14">
      <c r="A145" s="3">
        <v>30392</v>
      </c>
      <c r="B145" s="4">
        <v>27.72</v>
      </c>
      <c r="E145" s="3">
        <v>30340</v>
      </c>
      <c r="F145" s="5">
        <v>29.5</v>
      </c>
      <c r="I145" s="3">
        <v>30277</v>
      </c>
      <c r="J145" s="5">
        <v>24.22</v>
      </c>
      <c r="M145" s="3">
        <v>30343</v>
      </c>
      <c r="N145" s="5">
        <v>31.65</v>
      </c>
    </row>
    <row r="146" spans="1:14">
      <c r="A146" s="3">
        <v>30396</v>
      </c>
      <c r="B146" s="4">
        <v>27.39</v>
      </c>
      <c r="E146" s="3">
        <v>30343</v>
      </c>
      <c r="F146" s="5">
        <v>29.27</v>
      </c>
      <c r="I146" s="3">
        <v>30280</v>
      </c>
      <c r="J146" s="5">
        <v>24.56</v>
      </c>
      <c r="M146" s="3">
        <v>30347</v>
      </c>
      <c r="N146" s="5">
        <v>25.82</v>
      </c>
    </row>
    <row r="147" spans="1:14">
      <c r="A147" s="3">
        <v>30399</v>
      </c>
      <c r="B147" s="4">
        <v>26.94</v>
      </c>
      <c r="E147" s="3">
        <v>30347</v>
      </c>
      <c r="F147" s="5">
        <v>29.21</v>
      </c>
      <c r="I147" s="3">
        <v>30284</v>
      </c>
      <c r="J147" s="5">
        <v>24.56</v>
      </c>
      <c r="M147" s="3">
        <v>30350</v>
      </c>
      <c r="N147" s="5">
        <v>28.51</v>
      </c>
    </row>
    <row r="148" spans="1:14">
      <c r="A148" s="3">
        <v>30403</v>
      </c>
      <c r="B148" s="4">
        <v>26.26</v>
      </c>
      <c r="E148" s="3">
        <v>30350</v>
      </c>
      <c r="F148" s="5">
        <v>29.04</v>
      </c>
      <c r="I148" s="3">
        <v>30287</v>
      </c>
      <c r="J148" s="5">
        <v>24.5</v>
      </c>
      <c r="M148" s="3">
        <v>30354</v>
      </c>
      <c r="N148" s="5">
        <v>30.02</v>
      </c>
    </row>
    <row r="149" spans="1:14">
      <c r="A149" s="3">
        <v>30406</v>
      </c>
      <c r="B149" s="4">
        <v>26.43</v>
      </c>
      <c r="E149" s="3">
        <v>30354</v>
      </c>
      <c r="F149" s="5">
        <v>28.87</v>
      </c>
      <c r="I149" s="3">
        <v>30289</v>
      </c>
      <c r="J149" s="5">
        <v>24.45</v>
      </c>
      <c r="M149" s="3">
        <v>30357</v>
      </c>
      <c r="N149" s="5">
        <v>27.16</v>
      </c>
    </row>
    <row r="150" spans="1:14">
      <c r="A150" s="3">
        <v>30410</v>
      </c>
      <c r="B150" s="4">
        <v>26.83</v>
      </c>
      <c r="E150" s="3">
        <v>30357</v>
      </c>
      <c r="F150" s="5">
        <v>28.58</v>
      </c>
      <c r="I150" s="3">
        <v>30291</v>
      </c>
      <c r="J150" s="5">
        <v>24.78</v>
      </c>
      <c r="M150" s="3">
        <v>30361</v>
      </c>
      <c r="N150" s="5">
        <v>30.08</v>
      </c>
    </row>
    <row r="151" spans="1:14">
      <c r="A151" s="3">
        <v>30417</v>
      </c>
      <c r="B151" s="4">
        <v>26.99</v>
      </c>
      <c r="E151" s="3">
        <v>30361</v>
      </c>
      <c r="F151" s="5">
        <v>28.53</v>
      </c>
      <c r="I151" s="3">
        <v>30293</v>
      </c>
      <c r="J151" s="5">
        <v>24.9</v>
      </c>
      <c r="M151" s="3">
        <v>30364</v>
      </c>
      <c r="N151" s="5">
        <v>25.37</v>
      </c>
    </row>
    <row r="152" spans="1:14">
      <c r="A152" s="3">
        <v>30420</v>
      </c>
      <c r="B152" s="4">
        <v>26.71</v>
      </c>
      <c r="E152" s="3">
        <v>30364</v>
      </c>
      <c r="F152" s="5">
        <v>28.76</v>
      </c>
      <c r="I152" s="3">
        <v>30295</v>
      </c>
      <c r="J152" s="5">
        <v>25.07</v>
      </c>
      <c r="M152" s="3">
        <v>30368</v>
      </c>
      <c r="N152" s="5">
        <v>29.24</v>
      </c>
    </row>
    <row r="153" spans="1:14">
      <c r="A153" s="3">
        <v>30424</v>
      </c>
      <c r="B153" s="4">
        <v>26.38</v>
      </c>
      <c r="E153" s="3">
        <v>30368</v>
      </c>
      <c r="F153" s="5">
        <v>28.93</v>
      </c>
      <c r="I153" s="3">
        <v>30297</v>
      </c>
      <c r="J153" s="5">
        <v>25.12</v>
      </c>
      <c r="M153" s="3">
        <v>30371</v>
      </c>
      <c r="N153" s="5">
        <v>28.12</v>
      </c>
    </row>
    <row r="154" spans="1:14">
      <c r="A154" s="3">
        <v>30431</v>
      </c>
      <c r="B154" s="4">
        <v>26.1</v>
      </c>
      <c r="E154" s="3">
        <v>30371</v>
      </c>
      <c r="F154" s="5">
        <v>28.7</v>
      </c>
      <c r="I154" s="3">
        <v>30299</v>
      </c>
      <c r="J154" s="5">
        <v>25.07</v>
      </c>
      <c r="M154" s="3">
        <v>30375</v>
      </c>
      <c r="N154" s="5">
        <v>24.81</v>
      </c>
    </row>
    <row r="155" spans="1:14">
      <c r="A155" s="3">
        <v>30438</v>
      </c>
      <c r="B155" s="4">
        <v>25.31</v>
      </c>
      <c r="E155" s="3">
        <v>30375</v>
      </c>
      <c r="F155" s="5">
        <v>29.16</v>
      </c>
      <c r="I155" s="3">
        <v>30301</v>
      </c>
      <c r="J155" s="5">
        <v>25.18</v>
      </c>
      <c r="M155" s="3">
        <v>30378</v>
      </c>
      <c r="N155" s="5">
        <v>25.25</v>
      </c>
    </row>
    <row r="156" spans="1:14">
      <c r="A156" s="3">
        <v>30445</v>
      </c>
      <c r="B156" s="4">
        <v>24.97</v>
      </c>
      <c r="E156" s="3">
        <v>30378</v>
      </c>
      <c r="F156" s="5">
        <v>29.27</v>
      </c>
      <c r="I156" s="3">
        <v>30303</v>
      </c>
      <c r="J156" s="5">
        <v>25.35</v>
      </c>
      <c r="M156" s="3">
        <v>30382</v>
      </c>
      <c r="N156" s="5">
        <v>24.92</v>
      </c>
    </row>
    <row r="157" spans="1:14">
      <c r="A157" s="3">
        <v>30452</v>
      </c>
      <c r="B157" s="4">
        <v>24.81</v>
      </c>
      <c r="E157" s="3">
        <v>30382</v>
      </c>
      <c r="F157" s="5">
        <v>29.04</v>
      </c>
      <c r="I157" s="3">
        <v>30305</v>
      </c>
      <c r="J157" s="5">
        <v>25.51</v>
      </c>
      <c r="M157" s="3">
        <v>30385</v>
      </c>
      <c r="N157" s="5">
        <v>27.39</v>
      </c>
    </row>
    <row r="158" spans="1:14">
      <c r="A158" s="3">
        <v>30459</v>
      </c>
      <c r="B158" s="4">
        <v>23.96</v>
      </c>
      <c r="E158" s="3">
        <v>30385</v>
      </c>
      <c r="F158" s="5">
        <v>28.58</v>
      </c>
      <c r="I158" s="3">
        <v>30308</v>
      </c>
      <c r="J158" s="5">
        <v>25.51</v>
      </c>
      <c r="M158" s="3">
        <v>30389</v>
      </c>
      <c r="N158" s="5">
        <v>23.85</v>
      </c>
    </row>
    <row r="159" spans="1:14">
      <c r="A159" s="3">
        <v>30466</v>
      </c>
      <c r="B159" s="4">
        <v>23.51</v>
      </c>
      <c r="E159" s="3">
        <v>30389</v>
      </c>
      <c r="F159" s="5">
        <v>28.07</v>
      </c>
      <c r="I159" s="3">
        <v>30312</v>
      </c>
      <c r="J159" s="5">
        <v>25.57</v>
      </c>
      <c r="M159" s="3">
        <v>30392</v>
      </c>
      <c r="N159" s="5">
        <v>26.21</v>
      </c>
    </row>
    <row r="160" spans="1:14">
      <c r="A160" s="3">
        <v>30473</v>
      </c>
      <c r="B160" s="4">
        <v>21.05</v>
      </c>
      <c r="E160" s="3">
        <v>30392</v>
      </c>
      <c r="F160" s="5">
        <v>28.3</v>
      </c>
      <c r="I160" s="3">
        <v>30315</v>
      </c>
      <c r="J160" s="5">
        <v>25.8</v>
      </c>
      <c r="M160" s="3">
        <v>30396</v>
      </c>
      <c r="N160" s="5">
        <v>19.47</v>
      </c>
    </row>
    <row r="161" spans="1:14">
      <c r="A161" s="3">
        <v>30477</v>
      </c>
      <c r="B161" s="4">
        <v>19.190000000000001</v>
      </c>
      <c r="E161" s="3">
        <v>30396</v>
      </c>
      <c r="F161" s="5">
        <v>27.9</v>
      </c>
      <c r="I161" s="3">
        <v>30319</v>
      </c>
      <c r="J161" s="5">
        <v>26.08</v>
      </c>
      <c r="M161" s="3">
        <v>30399</v>
      </c>
      <c r="N161" s="5">
        <v>23.01</v>
      </c>
    </row>
    <row r="162" spans="1:14">
      <c r="A162" s="3">
        <v>30480</v>
      </c>
      <c r="B162" s="4">
        <v>18.350000000000001</v>
      </c>
      <c r="E162" s="3">
        <v>30399</v>
      </c>
      <c r="F162" s="5">
        <v>27.33</v>
      </c>
      <c r="I162" s="3">
        <v>30322</v>
      </c>
      <c r="J162" s="5">
        <v>26.36</v>
      </c>
      <c r="M162" s="3">
        <v>30403</v>
      </c>
      <c r="N162" s="5">
        <v>23.18</v>
      </c>
    </row>
    <row r="163" spans="1:14">
      <c r="A163" s="3">
        <v>30483</v>
      </c>
      <c r="B163" s="4">
        <v>18.8</v>
      </c>
      <c r="E163" s="3">
        <v>30403</v>
      </c>
      <c r="F163" s="5">
        <v>26.76</v>
      </c>
      <c r="I163" s="3">
        <v>30326</v>
      </c>
      <c r="J163" s="5">
        <v>26.86</v>
      </c>
      <c r="M163" s="3">
        <v>30406</v>
      </c>
      <c r="N163" s="5">
        <v>24.47</v>
      </c>
    </row>
    <row r="164" spans="1:14">
      <c r="A164" s="3">
        <v>30487</v>
      </c>
      <c r="B164" s="4">
        <v>18.91</v>
      </c>
      <c r="E164" s="3">
        <v>30406</v>
      </c>
      <c r="F164" s="5">
        <v>26.93</v>
      </c>
      <c r="I164" s="3">
        <v>30329</v>
      </c>
      <c r="J164" s="5">
        <v>27.09</v>
      </c>
      <c r="M164" s="3">
        <v>30410</v>
      </c>
      <c r="N164" s="5">
        <v>26.54</v>
      </c>
    </row>
    <row r="165" spans="1:14">
      <c r="A165" s="3">
        <v>30490</v>
      </c>
      <c r="B165" s="4">
        <v>19.25</v>
      </c>
      <c r="E165" s="3">
        <v>30410</v>
      </c>
      <c r="F165" s="5">
        <v>27.38</v>
      </c>
      <c r="I165" s="3">
        <v>30333</v>
      </c>
      <c r="J165" s="5">
        <v>27.54</v>
      </c>
      <c r="M165" s="3">
        <v>30417</v>
      </c>
      <c r="N165" s="5">
        <v>22.28</v>
      </c>
    </row>
    <row r="166" spans="1:14">
      <c r="A166" s="3">
        <v>30494</v>
      </c>
      <c r="B166" s="4">
        <v>20.09</v>
      </c>
      <c r="E166" s="3">
        <v>30417</v>
      </c>
      <c r="F166" s="5">
        <v>27.5</v>
      </c>
      <c r="I166" s="3">
        <v>30336</v>
      </c>
      <c r="J166" s="5">
        <v>27.82</v>
      </c>
      <c r="M166" s="3">
        <v>30420</v>
      </c>
      <c r="N166" s="5">
        <v>22.62</v>
      </c>
    </row>
    <row r="167" spans="1:14">
      <c r="A167" s="3">
        <v>30497</v>
      </c>
      <c r="B167" s="4">
        <v>20.54</v>
      </c>
      <c r="E167" s="3">
        <v>30420</v>
      </c>
      <c r="F167" s="5">
        <v>27.21</v>
      </c>
      <c r="I167" s="3">
        <v>30340</v>
      </c>
      <c r="J167" s="5">
        <v>27.88</v>
      </c>
      <c r="M167" s="3">
        <v>30424</v>
      </c>
      <c r="N167" s="5">
        <v>24.75</v>
      </c>
    </row>
    <row r="168" spans="1:14">
      <c r="A168" s="3">
        <v>30501</v>
      </c>
      <c r="B168" s="4">
        <v>20.2</v>
      </c>
      <c r="E168" s="3">
        <v>30424</v>
      </c>
      <c r="F168" s="5">
        <v>26.87</v>
      </c>
      <c r="I168" s="3">
        <v>30343</v>
      </c>
      <c r="J168" s="5">
        <v>27.88</v>
      </c>
      <c r="M168" s="3">
        <v>30431</v>
      </c>
      <c r="N168" s="5">
        <v>21.1</v>
      </c>
    </row>
    <row r="169" spans="1:14">
      <c r="A169" s="3">
        <v>30508</v>
      </c>
      <c r="B169" s="4">
        <v>20.32</v>
      </c>
      <c r="E169" s="3">
        <v>30431</v>
      </c>
      <c r="F169" s="5">
        <v>26.58</v>
      </c>
      <c r="I169" s="3">
        <v>30347</v>
      </c>
      <c r="J169" s="5">
        <v>27.93</v>
      </c>
      <c r="M169" s="3">
        <v>30438</v>
      </c>
      <c r="N169" s="5">
        <v>23.46</v>
      </c>
    </row>
    <row r="170" spans="1:14">
      <c r="A170" s="3">
        <v>30515</v>
      </c>
      <c r="B170" s="4">
        <v>20.65</v>
      </c>
      <c r="E170" s="3">
        <v>30438</v>
      </c>
      <c r="F170" s="5">
        <v>25.73</v>
      </c>
      <c r="I170" s="3">
        <v>30350</v>
      </c>
      <c r="J170" s="5">
        <v>27.88</v>
      </c>
      <c r="M170" s="3">
        <v>30445</v>
      </c>
      <c r="N170" s="5">
        <v>21.1</v>
      </c>
    </row>
    <row r="171" spans="1:14">
      <c r="A171" s="3">
        <v>30522</v>
      </c>
      <c r="B171" s="4">
        <v>20.149999999999999</v>
      </c>
      <c r="E171" s="3">
        <v>30445</v>
      </c>
      <c r="F171" s="5">
        <v>25.44</v>
      </c>
      <c r="I171" s="3">
        <v>30354</v>
      </c>
      <c r="J171" s="5">
        <v>27.76</v>
      </c>
      <c r="M171" s="3">
        <v>30452</v>
      </c>
      <c r="N171" s="5">
        <v>21.27</v>
      </c>
    </row>
    <row r="172" spans="1:14">
      <c r="A172" s="3">
        <v>30529</v>
      </c>
      <c r="B172" s="4">
        <v>19.190000000000001</v>
      </c>
      <c r="E172" s="3">
        <v>30452</v>
      </c>
      <c r="F172" s="5">
        <v>25.27</v>
      </c>
      <c r="I172" s="3">
        <v>30357</v>
      </c>
      <c r="J172" s="5">
        <v>27.59</v>
      </c>
      <c r="M172" s="3">
        <v>30459</v>
      </c>
      <c r="N172" s="5">
        <v>20.260000000000002</v>
      </c>
    </row>
    <row r="173" spans="1:14">
      <c r="A173" s="3">
        <v>30536</v>
      </c>
      <c r="B173" s="4">
        <v>19.420000000000002</v>
      </c>
      <c r="E173" s="3">
        <v>30459</v>
      </c>
      <c r="F173" s="5">
        <v>24.35</v>
      </c>
      <c r="I173" s="3">
        <v>30361</v>
      </c>
      <c r="J173" s="5">
        <v>27.48</v>
      </c>
      <c r="M173" s="3">
        <v>30466</v>
      </c>
      <c r="N173" s="5">
        <v>16.78</v>
      </c>
    </row>
    <row r="174" spans="1:14">
      <c r="A174" s="3">
        <v>30543</v>
      </c>
      <c r="B174" s="4">
        <v>19.25</v>
      </c>
      <c r="E174" s="3">
        <v>30466</v>
      </c>
      <c r="F174" s="5">
        <v>23.73</v>
      </c>
      <c r="I174" s="3">
        <v>30364</v>
      </c>
      <c r="J174" s="5">
        <v>27.65</v>
      </c>
      <c r="M174" s="3">
        <v>30473</v>
      </c>
      <c r="N174" s="5">
        <v>11.67</v>
      </c>
    </row>
    <row r="175" spans="1:14">
      <c r="A175" s="3">
        <v>30551</v>
      </c>
      <c r="B175" s="4">
        <v>19.59</v>
      </c>
      <c r="E175" s="3">
        <v>30473</v>
      </c>
      <c r="F175" s="5">
        <v>21.21</v>
      </c>
      <c r="I175" s="3">
        <v>30368</v>
      </c>
      <c r="J175" s="5">
        <v>27.82</v>
      </c>
      <c r="M175" s="3">
        <v>30477</v>
      </c>
      <c r="N175" s="5">
        <v>12.91</v>
      </c>
    </row>
    <row r="176" spans="1:14">
      <c r="A176" s="3">
        <v>30557</v>
      </c>
      <c r="B176" s="4">
        <v>20.2</v>
      </c>
      <c r="E176" s="3">
        <v>30477</v>
      </c>
      <c r="F176" s="5">
        <v>19.149999999999999</v>
      </c>
      <c r="I176" s="3">
        <v>30371</v>
      </c>
      <c r="J176" s="5">
        <v>27.65</v>
      </c>
      <c r="M176" s="3">
        <v>30480</v>
      </c>
      <c r="N176" s="5">
        <v>12.46</v>
      </c>
    </row>
    <row r="177" spans="1:14">
      <c r="A177" s="3">
        <v>30564</v>
      </c>
      <c r="B177" s="4">
        <v>20.2</v>
      </c>
      <c r="E177" s="3">
        <v>30480</v>
      </c>
      <c r="F177" s="5">
        <v>18.52</v>
      </c>
      <c r="I177" s="3">
        <v>30375</v>
      </c>
      <c r="J177" s="5">
        <v>27.99</v>
      </c>
      <c r="M177" s="3">
        <v>30483</v>
      </c>
      <c r="N177" s="5">
        <v>8.98</v>
      </c>
    </row>
    <row r="178" spans="1:14">
      <c r="A178" s="3">
        <v>30571</v>
      </c>
      <c r="B178" s="4">
        <v>19.920000000000002</v>
      </c>
      <c r="E178" s="3">
        <v>30483</v>
      </c>
      <c r="F178" s="5">
        <v>18.98</v>
      </c>
      <c r="I178" s="3">
        <v>30378</v>
      </c>
      <c r="J178" s="5">
        <v>28.16</v>
      </c>
      <c r="M178" s="3">
        <v>30487</v>
      </c>
      <c r="N178" s="5">
        <v>17.79</v>
      </c>
    </row>
    <row r="179" spans="1:14">
      <c r="A179" s="3">
        <v>30578</v>
      </c>
      <c r="B179" s="4">
        <v>19.079999999999998</v>
      </c>
      <c r="E179" s="3">
        <v>30487</v>
      </c>
      <c r="F179" s="5">
        <v>19.04</v>
      </c>
      <c r="I179" s="3">
        <v>30382</v>
      </c>
      <c r="J179" s="5">
        <v>28.16</v>
      </c>
      <c r="M179" s="3">
        <v>30490</v>
      </c>
      <c r="N179" s="5">
        <v>19.7</v>
      </c>
    </row>
    <row r="180" spans="1:14">
      <c r="A180" s="3">
        <v>30586</v>
      </c>
      <c r="B180" s="4">
        <v>20.09</v>
      </c>
      <c r="E180" s="3">
        <v>30490</v>
      </c>
      <c r="F180" s="5">
        <v>19.489999999999998</v>
      </c>
      <c r="I180" s="3">
        <v>30385</v>
      </c>
      <c r="J180" s="5">
        <v>27.76</v>
      </c>
      <c r="M180" s="3">
        <v>30494</v>
      </c>
      <c r="N180" s="5">
        <v>16.22</v>
      </c>
    </row>
    <row r="181" spans="1:14">
      <c r="A181" s="3">
        <v>30589</v>
      </c>
      <c r="B181" s="4">
        <v>20.82</v>
      </c>
      <c r="E181" s="3">
        <v>30494</v>
      </c>
      <c r="F181" s="5">
        <v>20.350000000000001</v>
      </c>
      <c r="I181" s="3">
        <v>30389</v>
      </c>
      <c r="J181" s="5">
        <v>27.37</v>
      </c>
      <c r="M181" s="3">
        <v>30497</v>
      </c>
      <c r="N181" s="5">
        <v>17.96</v>
      </c>
    </row>
    <row r="182" spans="1:14">
      <c r="A182" s="3">
        <v>30592</v>
      </c>
      <c r="B182" s="4">
        <v>21.55</v>
      </c>
      <c r="E182" s="3">
        <v>30497</v>
      </c>
      <c r="F182" s="5">
        <v>20.75</v>
      </c>
      <c r="I182" s="3">
        <v>30392</v>
      </c>
      <c r="J182" s="5">
        <v>27.48</v>
      </c>
      <c r="M182" s="3">
        <v>30501</v>
      </c>
      <c r="N182" s="5">
        <v>16.72</v>
      </c>
    </row>
    <row r="183" spans="1:14">
      <c r="A183" s="3">
        <v>30599</v>
      </c>
      <c r="B183" s="4">
        <v>22.11</v>
      </c>
      <c r="E183" s="3">
        <v>30501</v>
      </c>
      <c r="F183" s="5">
        <v>20.41</v>
      </c>
      <c r="I183" s="3">
        <v>30396</v>
      </c>
      <c r="J183" s="5">
        <v>27.26</v>
      </c>
      <c r="M183" s="3">
        <v>30508</v>
      </c>
      <c r="N183" s="5">
        <v>15.55</v>
      </c>
    </row>
    <row r="184" spans="1:14">
      <c r="A184" s="3">
        <v>30603</v>
      </c>
      <c r="B184" s="4">
        <v>23.63</v>
      </c>
      <c r="E184" s="3">
        <v>30508</v>
      </c>
      <c r="F184" s="5">
        <v>20.64</v>
      </c>
      <c r="I184" s="3">
        <v>30399</v>
      </c>
      <c r="J184" s="5">
        <v>26.86</v>
      </c>
      <c r="M184" s="3">
        <v>30515</v>
      </c>
      <c r="N184" s="5">
        <v>13.19</v>
      </c>
    </row>
    <row r="185" spans="1:14">
      <c r="A185" s="3">
        <v>30606</v>
      </c>
      <c r="B185" s="4">
        <v>24.36</v>
      </c>
      <c r="E185" s="3">
        <v>30515</v>
      </c>
      <c r="F185" s="5">
        <v>21.04</v>
      </c>
      <c r="I185" s="3">
        <v>30403</v>
      </c>
      <c r="J185" s="5">
        <v>26.3</v>
      </c>
      <c r="M185" s="3">
        <v>30522</v>
      </c>
      <c r="N185" s="5">
        <v>18.63</v>
      </c>
    </row>
    <row r="186" spans="1:14">
      <c r="A186" s="3">
        <v>30613</v>
      </c>
      <c r="B186" s="4">
        <v>24.02</v>
      </c>
      <c r="E186" s="3">
        <v>30522</v>
      </c>
      <c r="F186" s="5">
        <v>20.47</v>
      </c>
      <c r="I186" s="3">
        <v>30406</v>
      </c>
      <c r="J186" s="5">
        <v>26.36</v>
      </c>
      <c r="M186" s="3">
        <v>30529</v>
      </c>
      <c r="N186" s="5">
        <v>13.41</v>
      </c>
    </row>
    <row r="187" spans="1:14">
      <c r="A187" s="3">
        <v>30620</v>
      </c>
      <c r="B187" s="4">
        <v>23.4</v>
      </c>
      <c r="E187" s="3">
        <v>30529</v>
      </c>
      <c r="F187" s="5">
        <v>19.489999999999998</v>
      </c>
      <c r="I187" s="3">
        <v>30410</v>
      </c>
      <c r="J187" s="5">
        <v>26.58</v>
      </c>
      <c r="M187" s="3">
        <v>30536</v>
      </c>
      <c r="N187" s="5">
        <v>14.48</v>
      </c>
    </row>
    <row r="188" spans="1:14">
      <c r="A188" s="3">
        <v>30627</v>
      </c>
      <c r="B188" s="4">
        <v>23.85</v>
      </c>
      <c r="E188" s="3">
        <v>30536</v>
      </c>
      <c r="F188" s="5">
        <v>19.78</v>
      </c>
      <c r="I188" s="3">
        <v>30417</v>
      </c>
      <c r="J188" s="5">
        <v>26.81</v>
      </c>
      <c r="M188" s="3">
        <v>30543</v>
      </c>
      <c r="N188" s="5">
        <v>19.25</v>
      </c>
    </row>
    <row r="189" spans="1:14">
      <c r="A189" s="3">
        <v>30634</v>
      </c>
      <c r="B189" s="4">
        <v>25.25</v>
      </c>
      <c r="E189" s="3">
        <v>30543</v>
      </c>
      <c r="F189" s="5">
        <v>19.55</v>
      </c>
      <c r="I189" s="3">
        <v>30420</v>
      </c>
      <c r="J189" s="5">
        <v>26.64</v>
      </c>
      <c r="M189" s="3">
        <v>30550</v>
      </c>
      <c r="N189" s="5">
        <v>13.41</v>
      </c>
    </row>
    <row r="190" spans="1:14">
      <c r="A190" s="3">
        <v>30641</v>
      </c>
      <c r="B190" s="4">
        <v>25.42</v>
      </c>
      <c r="E190" s="3">
        <v>30550</v>
      </c>
      <c r="F190" s="5">
        <v>19.72</v>
      </c>
      <c r="I190" s="3">
        <v>30424</v>
      </c>
      <c r="J190" s="5">
        <v>26.3</v>
      </c>
      <c r="M190" s="3">
        <v>30557</v>
      </c>
      <c r="N190" s="5">
        <v>19.59</v>
      </c>
    </row>
    <row r="191" spans="1:14">
      <c r="A191" s="3">
        <v>30648</v>
      </c>
      <c r="B191" s="4">
        <v>25.2</v>
      </c>
      <c r="E191" s="3">
        <v>30557</v>
      </c>
      <c r="F191" s="5">
        <v>20.58</v>
      </c>
      <c r="I191" s="3">
        <v>30431</v>
      </c>
      <c r="J191" s="5">
        <v>26.02</v>
      </c>
      <c r="M191" s="3">
        <v>30564</v>
      </c>
      <c r="N191" s="5">
        <v>17.12</v>
      </c>
    </row>
    <row r="192" spans="1:14">
      <c r="A192" s="3">
        <v>30655</v>
      </c>
      <c r="B192" s="4">
        <v>26.38</v>
      </c>
      <c r="E192" s="3">
        <v>30564</v>
      </c>
      <c r="F192" s="5">
        <v>20.64</v>
      </c>
      <c r="I192" s="3">
        <v>30438</v>
      </c>
      <c r="J192" s="5">
        <v>25.4</v>
      </c>
      <c r="M192" s="3">
        <v>30571</v>
      </c>
      <c r="N192" s="5">
        <v>13.19</v>
      </c>
    </row>
    <row r="193" spans="1:14">
      <c r="A193" s="3">
        <v>30662</v>
      </c>
      <c r="B193" s="4">
        <v>27.61</v>
      </c>
      <c r="E193" s="3">
        <v>30571</v>
      </c>
      <c r="F193" s="5">
        <v>20.3</v>
      </c>
      <c r="I193" s="3">
        <v>30445</v>
      </c>
      <c r="J193" s="5">
        <v>25.07</v>
      </c>
      <c r="M193" s="3">
        <v>30578</v>
      </c>
      <c r="N193" s="5">
        <v>14.93</v>
      </c>
    </row>
    <row r="194" spans="1:14">
      <c r="A194" s="3">
        <v>30670</v>
      </c>
      <c r="B194" s="4">
        <v>28.12</v>
      </c>
      <c r="E194" s="3">
        <v>30578</v>
      </c>
      <c r="F194" s="5">
        <v>19.440000000000001</v>
      </c>
      <c r="I194" s="3">
        <v>30452</v>
      </c>
      <c r="J194" s="5">
        <v>24.9</v>
      </c>
      <c r="M194" s="3">
        <v>30585</v>
      </c>
      <c r="N194" s="5">
        <v>21.21</v>
      </c>
    </row>
    <row r="195" spans="1:14">
      <c r="A195" s="3">
        <v>30676</v>
      </c>
      <c r="B195" s="4">
        <v>27.95</v>
      </c>
      <c r="E195" s="3">
        <v>30585</v>
      </c>
      <c r="F195" s="5">
        <v>20.239999999999998</v>
      </c>
      <c r="I195" s="3">
        <v>30459</v>
      </c>
      <c r="J195" s="5">
        <v>24.33</v>
      </c>
      <c r="M195" s="3">
        <v>30589</v>
      </c>
      <c r="N195" s="5">
        <v>16.329999999999998</v>
      </c>
    </row>
    <row r="196" spans="1:14">
      <c r="A196" s="3">
        <v>30683</v>
      </c>
      <c r="B196" s="4">
        <v>27.84</v>
      </c>
      <c r="E196" s="3">
        <v>30589</v>
      </c>
      <c r="F196" s="5">
        <v>21.32</v>
      </c>
      <c r="I196" s="3">
        <v>30466</v>
      </c>
      <c r="J196" s="5">
        <v>23.72</v>
      </c>
      <c r="M196" s="3">
        <v>30592</v>
      </c>
      <c r="N196" s="5">
        <v>18.3</v>
      </c>
    </row>
    <row r="197" spans="1:14">
      <c r="A197" s="3">
        <v>30690</v>
      </c>
      <c r="B197" s="4">
        <v>28.06</v>
      </c>
      <c r="E197" s="3">
        <v>30592</v>
      </c>
      <c r="F197" s="5">
        <v>22.07</v>
      </c>
      <c r="I197" s="3">
        <v>30473</v>
      </c>
      <c r="J197" s="5">
        <v>21.97</v>
      </c>
      <c r="M197" s="3">
        <v>30599</v>
      </c>
      <c r="N197" s="5">
        <v>24.02</v>
      </c>
    </row>
    <row r="198" spans="1:14">
      <c r="A198" s="3">
        <v>30697</v>
      </c>
      <c r="B198" s="4">
        <v>29.18</v>
      </c>
      <c r="E198" s="3">
        <v>30599</v>
      </c>
      <c r="F198" s="5">
        <v>22.35</v>
      </c>
      <c r="I198" s="3">
        <v>30477</v>
      </c>
      <c r="J198" s="5">
        <v>20.57</v>
      </c>
      <c r="M198" s="3">
        <v>30603</v>
      </c>
      <c r="N198" s="5">
        <v>22.67</v>
      </c>
    </row>
    <row r="199" spans="1:14">
      <c r="A199" s="3">
        <v>30704</v>
      </c>
      <c r="B199" s="4">
        <v>29.35</v>
      </c>
      <c r="E199" s="3">
        <v>30603</v>
      </c>
      <c r="F199" s="5">
        <v>24.3</v>
      </c>
      <c r="I199" s="3">
        <v>30480</v>
      </c>
      <c r="J199" s="5">
        <v>19.61</v>
      </c>
      <c r="M199" s="3">
        <v>30606</v>
      </c>
      <c r="N199" s="5">
        <v>24.19</v>
      </c>
    </row>
    <row r="200" spans="1:14">
      <c r="A200" s="3">
        <v>30711</v>
      </c>
      <c r="B200" s="4">
        <v>29.01</v>
      </c>
      <c r="E200" s="3">
        <v>30606</v>
      </c>
      <c r="F200" s="5">
        <v>25.04</v>
      </c>
      <c r="I200" s="3">
        <v>30483</v>
      </c>
      <c r="J200" s="5">
        <v>19.5</v>
      </c>
      <c r="M200" s="3">
        <v>30613</v>
      </c>
      <c r="N200" s="5">
        <v>15.49</v>
      </c>
    </row>
    <row r="201" spans="1:14">
      <c r="A201" s="3">
        <v>30718</v>
      </c>
      <c r="B201" s="4">
        <v>28.28</v>
      </c>
      <c r="E201" s="3">
        <v>30613</v>
      </c>
      <c r="F201" s="5">
        <v>24.53</v>
      </c>
      <c r="I201" s="3">
        <v>30487</v>
      </c>
      <c r="J201" s="5">
        <v>19.559999999999999</v>
      </c>
      <c r="M201" s="3">
        <v>30620</v>
      </c>
      <c r="N201" s="5">
        <v>23.63</v>
      </c>
    </row>
    <row r="202" spans="1:14">
      <c r="A202" s="3">
        <v>30725</v>
      </c>
      <c r="B202" s="4">
        <v>28.57</v>
      </c>
      <c r="E202" s="3">
        <v>30620</v>
      </c>
      <c r="F202" s="5">
        <v>23.67</v>
      </c>
      <c r="I202" s="3">
        <v>30490</v>
      </c>
      <c r="J202" s="5">
        <v>19.670000000000002</v>
      </c>
      <c r="M202" s="3">
        <v>30627</v>
      </c>
      <c r="N202" s="5">
        <v>26.71</v>
      </c>
    </row>
    <row r="203" spans="1:14">
      <c r="A203" s="3">
        <v>30732</v>
      </c>
      <c r="B203" s="4">
        <v>29.24</v>
      </c>
      <c r="E203" s="3">
        <v>30627</v>
      </c>
      <c r="F203" s="5">
        <v>24.35</v>
      </c>
      <c r="I203" s="3">
        <v>30494</v>
      </c>
      <c r="J203" s="5">
        <v>20.34</v>
      </c>
      <c r="M203" s="3">
        <v>30634</v>
      </c>
      <c r="N203" s="5">
        <v>23.23</v>
      </c>
    </row>
    <row r="204" spans="1:14">
      <c r="A204" s="3">
        <v>30739</v>
      </c>
      <c r="B204" s="4">
        <v>29.69</v>
      </c>
      <c r="E204" s="3">
        <v>30634</v>
      </c>
      <c r="F204" s="5">
        <v>25.84</v>
      </c>
      <c r="I204" s="3">
        <v>30497</v>
      </c>
      <c r="J204" s="5">
        <v>20.68</v>
      </c>
      <c r="M204" s="3">
        <v>30641</v>
      </c>
      <c r="N204" s="5">
        <v>23.68</v>
      </c>
    </row>
    <row r="205" spans="1:14">
      <c r="A205" s="3">
        <v>30746</v>
      </c>
      <c r="B205" s="4">
        <v>29.35</v>
      </c>
      <c r="E205" s="3">
        <v>30641</v>
      </c>
      <c r="F205" s="5">
        <v>25.96</v>
      </c>
      <c r="I205" s="3">
        <v>30501</v>
      </c>
      <c r="J205" s="5">
        <v>20.68</v>
      </c>
      <c r="M205" s="3">
        <v>30648</v>
      </c>
      <c r="N205" s="5">
        <v>30.36</v>
      </c>
    </row>
    <row r="206" spans="1:14">
      <c r="A206" s="3">
        <v>30753</v>
      </c>
      <c r="B206" s="4">
        <v>29.13</v>
      </c>
      <c r="E206" s="3">
        <v>30648</v>
      </c>
      <c r="F206" s="5">
        <v>25.67</v>
      </c>
      <c r="I206" s="3">
        <v>30508</v>
      </c>
      <c r="J206" s="5">
        <v>20.68</v>
      </c>
      <c r="M206" s="3">
        <v>30655</v>
      </c>
      <c r="N206" s="5">
        <v>31.71</v>
      </c>
    </row>
    <row r="207" spans="1:14">
      <c r="A207" s="3">
        <v>30760</v>
      </c>
      <c r="B207" s="4">
        <v>28.73</v>
      </c>
      <c r="E207" s="3">
        <v>30655</v>
      </c>
      <c r="F207" s="5">
        <v>27.04</v>
      </c>
      <c r="I207" s="3">
        <v>30515</v>
      </c>
      <c r="J207" s="5">
        <v>20.91</v>
      </c>
      <c r="M207" s="3">
        <v>30662</v>
      </c>
      <c r="N207" s="5">
        <v>31.65</v>
      </c>
    </row>
    <row r="208" spans="1:14">
      <c r="A208" s="3">
        <v>30767</v>
      </c>
      <c r="B208" s="4">
        <v>28.17</v>
      </c>
      <c r="E208" s="3">
        <v>30662</v>
      </c>
      <c r="F208" s="5">
        <v>28.24</v>
      </c>
      <c r="I208" s="3">
        <v>30522</v>
      </c>
      <c r="J208" s="5">
        <v>20.85</v>
      </c>
      <c r="M208" s="3">
        <v>30669</v>
      </c>
      <c r="N208" s="5">
        <v>30.02</v>
      </c>
    </row>
    <row r="209" spans="1:14">
      <c r="A209" s="3">
        <v>30774</v>
      </c>
      <c r="B209" s="4">
        <v>27.5</v>
      </c>
      <c r="E209" s="3">
        <v>30669</v>
      </c>
      <c r="F209" s="5">
        <v>28.76</v>
      </c>
      <c r="I209" s="3">
        <v>30529</v>
      </c>
      <c r="J209" s="5">
        <v>20.12</v>
      </c>
      <c r="M209" s="3">
        <v>30676</v>
      </c>
      <c r="N209" s="5">
        <v>33.450000000000003</v>
      </c>
    </row>
    <row r="210" spans="1:14">
      <c r="A210" s="3">
        <v>30781</v>
      </c>
      <c r="B210" s="4">
        <v>26.49</v>
      </c>
      <c r="E210" s="3">
        <v>30676</v>
      </c>
      <c r="F210" s="5">
        <v>28.53</v>
      </c>
      <c r="I210" s="3">
        <v>30536</v>
      </c>
      <c r="J210" s="5">
        <v>19.89</v>
      </c>
      <c r="M210" s="3">
        <v>30683</v>
      </c>
      <c r="N210" s="5">
        <v>33.840000000000003</v>
      </c>
    </row>
    <row r="211" spans="1:14">
      <c r="A211" s="3">
        <v>30788</v>
      </c>
      <c r="B211" s="4">
        <v>25.82</v>
      </c>
      <c r="E211" s="3">
        <v>30683</v>
      </c>
      <c r="F211" s="5">
        <v>28.41</v>
      </c>
      <c r="I211" s="3">
        <v>30543</v>
      </c>
      <c r="J211" s="5">
        <v>19.84</v>
      </c>
      <c r="M211" s="3">
        <v>30690</v>
      </c>
      <c r="N211" s="5">
        <v>35.409999999999997</v>
      </c>
    </row>
    <row r="212" spans="1:14">
      <c r="A212" s="3">
        <v>30795</v>
      </c>
      <c r="B212" s="4">
        <v>25.09</v>
      </c>
      <c r="E212" s="3">
        <v>30690</v>
      </c>
      <c r="F212" s="5">
        <v>28.64</v>
      </c>
      <c r="I212" s="3">
        <v>30550</v>
      </c>
      <c r="J212" s="5">
        <v>19.73</v>
      </c>
      <c r="M212" s="3">
        <v>30697</v>
      </c>
      <c r="N212" s="5">
        <v>33.450000000000003</v>
      </c>
    </row>
    <row r="213" spans="1:14">
      <c r="A213" s="3">
        <v>30804</v>
      </c>
      <c r="B213" s="4">
        <v>24.58</v>
      </c>
      <c r="E213" s="3">
        <v>30697</v>
      </c>
      <c r="F213" s="5">
        <v>29.84</v>
      </c>
      <c r="I213" s="3">
        <v>30557</v>
      </c>
      <c r="J213" s="5">
        <v>20.010000000000002</v>
      </c>
      <c r="M213" s="3">
        <v>30704</v>
      </c>
      <c r="N213" s="5">
        <v>32.270000000000003</v>
      </c>
    </row>
    <row r="214" spans="1:14">
      <c r="A214" s="3">
        <v>30809</v>
      </c>
      <c r="B214" s="4">
        <v>24.75</v>
      </c>
      <c r="E214" s="3">
        <v>30704</v>
      </c>
      <c r="F214" s="5">
        <v>30.07</v>
      </c>
      <c r="I214" s="3">
        <v>30564</v>
      </c>
      <c r="J214" s="5">
        <v>20.23</v>
      </c>
      <c r="M214" s="3">
        <v>30711</v>
      </c>
      <c r="N214" s="5">
        <v>26.71</v>
      </c>
    </row>
    <row r="215" spans="1:14">
      <c r="A215" s="3">
        <v>30812</v>
      </c>
      <c r="B215" s="4">
        <v>24.64</v>
      </c>
      <c r="E215" s="3">
        <v>30711</v>
      </c>
      <c r="F215" s="5">
        <v>29.61</v>
      </c>
      <c r="I215" s="3">
        <v>30571</v>
      </c>
      <c r="J215" s="5">
        <v>20.18</v>
      </c>
      <c r="M215" s="3">
        <v>30718</v>
      </c>
      <c r="N215" s="5">
        <v>26.71</v>
      </c>
    </row>
    <row r="216" spans="1:14">
      <c r="A216" s="3">
        <v>30817</v>
      </c>
      <c r="B216" s="4">
        <v>23.85</v>
      </c>
      <c r="E216" s="3">
        <v>30718</v>
      </c>
      <c r="F216" s="5">
        <v>28.76</v>
      </c>
      <c r="I216" s="3">
        <v>30578</v>
      </c>
      <c r="J216" s="5">
        <v>19.670000000000002</v>
      </c>
      <c r="M216" s="3">
        <v>30725</v>
      </c>
      <c r="N216" s="5">
        <v>31.82</v>
      </c>
    </row>
    <row r="217" spans="1:14">
      <c r="A217" s="3">
        <v>30820</v>
      </c>
      <c r="B217" s="4">
        <v>23.51</v>
      </c>
      <c r="E217" s="3">
        <v>30725</v>
      </c>
      <c r="F217" s="5">
        <v>29.21</v>
      </c>
      <c r="I217" s="3">
        <v>30585</v>
      </c>
      <c r="J217" s="5">
        <v>19.78</v>
      </c>
      <c r="M217" s="3">
        <v>30732</v>
      </c>
      <c r="N217" s="5">
        <v>28.62</v>
      </c>
    </row>
    <row r="218" spans="1:14">
      <c r="A218" s="3">
        <v>30823</v>
      </c>
      <c r="B218" s="4">
        <v>23.79</v>
      </c>
      <c r="E218" s="3">
        <v>30732</v>
      </c>
      <c r="F218" s="5">
        <v>29.9</v>
      </c>
      <c r="I218" s="3">
        <v>30589</v>
      </c>
      <c r="J218" s="5">
        <v>20.29</v>
      </c>
      <c r="M218" s="3">
        <v>30739</v>
      </c>
      <c r="N218" s="5">
        <v>27.95</v>
      </c>
    </row>
    <row r="219" spans="1:14">
      <c r="A219" s="3">
        <v>30825</v>
      </c>
      <c r="B219" s="4">
        <v>23.79</v>
      </c>
      <c r="E219" s="3">
        <v>30739</v>
      </c>
      <c r="F219" s="5">
        <v>30.3</v>
      </c>
      <c r="I219" s="3">
        <v>30592</v>
      </c>
      <c r="J219" s="5">
        <v>20.96</v>
      </c>
      <c r="M219" s="3">
        <v>30746</v>
      </c>
      <c r="N219" s="5">
        <v>26.54</v>
      </c>
    </row>
    <row r="220" spans="1:14">
      <c r="A220" s="3">
        <v>30830</v>
      </c>
      <c r="B220" s="4">
        <v>23.79</v>
      </c>
      <c r="E220" s="3">
        <v>30746</v>
      </c>
      <c r="F220" s="5">
        <v>29.96</v>
      </c>
      <c r="I220" s="3">
        <v>30599</v>
      </c>
      <c r="J220" s="5">
        <v>21.19</v>
      </c>
      <c r="M220" s="3">
        <v>30753</v>
      </c>
      <c r="N220" s="5">
        <v>23.74</v>
      </c>
    </row>
    <row r="221" spans="1:14">
      <c r="A221" s="3">
        <v>30833</v>
      </c>
      <c r="B221" s="4">
        <v>23.12</v>
      </c>
      <c r="E221" s="3">
        <v>30753</v>
      </c>
      <c r="F221" s="5">
        <v>29.67</v>
      </c>
      <c r="I221" s="3">
        <v>30603</v>
      </c>
      <c r="J221" s="5">
        <v>21.58</v>
      </c>
      <c r="M221" s="3">
        <v>30760</v>
      </c>
      <c r="N221" s="5">
        <v>25.65</v>
      </c>
    </row>
    <row r="222" spans="1:14">
      <c r="A222" s="3">
        <v>30837</v>
      </c>
      <c r="B222" s="4">
        <v>23.12</v>
      </c>
      <c r="E222" s="3">
        <v>30760</v>
      </c>
      <c r="F222" s="5">
        <v>29.33</v>
      </c>
      <c r="I222" s="3">
        <v>30606</v>
      </c>
      <c r="J222" s="5">
        <v>21.81</v>
      </c>
      <c r="M222" s="3">
        <v>30767</v>
      </c>
      <c r="N222" s="5">
        <v>24.97</v>
      </c>
    </row>
    <row r="223" spans="1:14">
      <c r="A223" s="3">
        <v>30840</v>
      </c>
      <c r="B223" s="4">
        <v>22.78</v>
      </c>
      <c r="E223" s="3">
        <v>30767</v>
      </c>
      <c r="F223" s="5">
        <v>28.7</v>
      </c>
      <c r="I223" s="3">
        <v>30613</v>
      </c>
      <c r="J223" s="5">
        <v>22.37</v>
      </c>
      <c r="M223" s="3">
        <v>30774</v>
      </c>
      <c r="N223" s="5">
        <v>20.48</v>
      </c>
    </row>
    <row r="224" spans="1:14">
      <c r="A224" s="3">
        <v>30844</v>
      </c>
      <c r="B224" s="4">
        <v>22.34</v>
      </c>
      <c r="E224" s="3">
        <v>30774</v>
      </c>
      <c r="F224" s="5">
        <v>27.96</v>
      </c>
      <c r="I224" s="3">
        <v>30620</v>
      </c>
      <c r="J224" s="5">
        <v>22.76</v>
      </c>
      <c r="M224" s="3">
        <v>30781</v>
      </c>
      <c r="N224" s="5">
        <v>22.17</v>
      </c>
    </row>
    <row r="225" spans="1:14">
      <c r="A225" s="3">
        <v>30847</v>
      </c>
      <c r="B225" s="4">
        <v>22.11</v>
      </c>
      <c r="E225" s="3">
        <v>30781</v>
      </c>
      <c r="F225" s="5">
        <v>26.98</v>
      </c>
      <c r="I225" s="3">
        <v>30627</v>
      </c>
      <c r="J225" s="5">
        <v>22.93</v>
      </c>
      <c r="M225" s="3">
        <v>30788</v>
      </c>
      <c r="N225" s="5">
        <v>23.29</v>
      </c>
    </row>
    <row r="226" spans="1:14">
      <c r="A226" s="3">
        <v>30851</v>
      </c>
      <c r="B226" s="4">
        <v>21.94</v>
      </c>
      <c r="E226" s="3">
        <v>30788</v>
      </c>
      <c r="F226" s="5">
        <v>26.3</v>
      </c>
      <c r="I226" s="3">
        <v>30634</v>
      </c>
      <c r="J226" s="5">
        <v>23.44</v>
      </c>
      <c r="M226" s="3">
        <v>30795</v>
      </c>
      <c r="N226" s="5">
        <v>23.01</v>
      </c>
    </row>
    <row r="227" spans="1:14">
      <c r="A227" s="3">
        <v>30854</v>
      </c>
      <c r="B227" s="4">
        <v>21.83</v>
      </c>
      <c r="E227" s="3">
        <v>30795</v>
      </c>
      <c r="F227" s="5">
        <v>25.5</v>
      </c>
      <c r="I227" s="3">
        <v>30641</v>
      </c>
      <c r="J227" s="5">
        <v>23.94</v>
      </c>
      <c r="M227" s="3">
        <v>30804</v>
      </c>
      <c r="N227" s="5">
        <v>18.63</v>
      </c>
    </row>
    <row r="228" spans="1:14">
      <c r="A228" s="3">
        <v>30858</v>
      </c>
      <c r="B228" s="4">
        <v>21.83</v>
      </c>
      <c r="E228" s="3">
        <v>30804</v>
      </c>
      <c r="F228" s="5">
        <v>24.93</v>
      </c>
      <c r="I228" s="3">
        <v>30648</v>
      </c>
      <c r="J228" s="5">
        <v>24.39</v>
      </c>
      <c r="M228" s="3">
        <v>30809</v>
      </c>
      <c r="N228" s="5">
        <v>22.73</v>
      </c>
    </row>
    <row r="229" spans="1:14">
      <c r="A229" s="3">
        <v>30861</v>
      </c>
      <c r="B229" s="4">
        <v>21.49</v>
      </c>
      <c r="E229" s="3">
        <v>30809</v>
      </c>
      <c r="F229" s="5">
        <v>25.21</v>
      </c>
      <c r="I229" s="3">
        <v>30655</v>
      </c>
      <c r="J229" s="5">
        <v>24.67</v>
      </c>
      <c r="M229" s="3">
        <v>30812</v>
      </c>
      <c r="N229" s="5">
        <v>21.49</v>
      </c>
    </row>
    <row r="230" spans="1:14">
      <c r="A230" s="3">
        <v>30865</v>
      </c>
      <c r="B230" s="4">
        <v>21.1</v>
      </c>
      <c r="E230" s="3">
        <v>30812</v>
      </c>
      <c r="F230" s="5">
        <v>25.15</v>
      </c>
      <c r="I230" s="3">
        <v>30662</v>
      </c>
      <c r="J230" s="5">
        <v>25.12</v>
      </c>
      <c r="M230" s="3">
        <v>30817</v>
      </c>
      <c r="N230" s="5">
        <v>12.46</v>
      </c>
    </row>
    <row r="231" spans="1:14">
      <c r="A231" s="3">
        <v>30868</v>
      </c>
      <c r="B231" s="4">
        <v>21.16</v>
      </c>
      <c r="E231" s="3">
        <v>30817</v>
      </c>
      <c r="F231" s="5">
        <v>24.24</v>
      </c>
      <c r="I231" s="3">
        <v>30669</v>
      </c>
      <c r="J231" s="5">
        <v>25.85</v>
      </c>
      <c r="M231" s="3">
        <v>30820</v>
      </c>
      <c r="N231" s="5">
        <v>19.079999999999998</v>
      </c>
    </row>
    <row r="232" spans="1:14">
      <c r="A232" s="3">
        <v>30872</v>
      </c>
      <c r="B232" s="4">
        <v>21.27</v>
      </c>
      <c r="E232" s="3">
        <v>30820</v>
      </c>
      <c r="F232" s="5">
        <v>23.9</v>
      </c>
      <c r="I232" s="3">
        <v>30676</v>
      </c>
      <c r="J232" s="5">
        <v>26.02</v>
      </c>
      <c r="M232" s="3">
        <v>30823</v>
      </c>
      <c r="N232" s="5">
        <v>20.88</v>
      </c>
    </row>
    <row r="233" spans="1:14">
      <c r="A233" s="3">
        <v>30880</v>
      </c>
      <c r="B233" s="4">
        <v>20.99</v>
      </c>
      <c r="E233" s="3">
        <v>30823</v>
      </c>
      <c r="F233" s="5">
        <v>24.24</v>
      </c>
      <c r="I233" s="3">
        <v>30683</v>
      </c>
      <c r="J233" s="5">
        <v>26.64</v>
      </c>
      <c r="M233" s="3">
        <v>30825</v>
      </c>
      <c r="N233" s="5">
        <v>20.54</v>
      </c>
    </row>
    <row r="234" spans="1:14">
      <c r="A234" s="3">
        <v>30886</v>
      </c>
      <c r="B234" s="4">
        <v>20.71</v>
      </c>
      <c r="E234" s="3">
        <v>30825</v>
      </c>
      <c r="F234" s="5">
        <v>23.84</v>
      </c>
      <c r="I234" s="3">
        <v>30690</v>
      </c>
      <c r="J234" s="5">
        <v>26.86</v>
      </c>
      <c r="M234" s="3">
        <v>30830</v>
      </c>
      <c r="N234" s="5">
        <v>21.55</v>
      </c>
    </row>
    <row r="235" spans="1:14">
      <c r="A235" s="3">
        <v>30893</v>
      </c>
      <c r="B235" s="4">
        <v>20.2</v>
      </c>
      <c r="E235" s="3">
        <v>30830</v>
      </c>
      <c r="F235" s="5">
        <v>24.24</v>
      </c>
      <c r="I235" s="3">
        <v>30697</v>
      </c>
      <c r="J235" s="5">
        <v>27.48</v>
      </c>
      <c r="M235" s="3">
        <v>30833</v>
      </c>
      <c r="N235" s="5">
        <v>13.02</v>
      </c>
    </row>
    <row r="236" spans="1:14">
      <c r="A236" s="3">
        <v>30900</v>
      </c>
      <c r="B236" s="4">
        <v>20.03</v>
      </c>
      <c r="E236" s="3">
        <v>30833</v>
      </c>
      <c r="F236" s="5">
        <v>23.38</v>
      </c>
      <c r="I236" s="3">
        <v>30704</v>
      </c>
      <c r="J236" s="5">
        <v>28.27</v>
      </c>
      <c r="M236" s="3">
        <v>30837</v>
      </c>
      <c r="N236" s="5">
        <v>19.36</v>
      </c>
    </row>
    <row r="237" spans="1:14">
      <c r="A237" s="3">
        <v>30907</v>
      </c>
      <c r="B237" s="4">
        <v>19.64</v>
      </c>
      <c r="E237" s="3">
        <v>30837</v>
      </c>
      <c r="F237" s="5">
        <v>23.5</v>
      </c>
      <c r="I237" s="3">
        <v>30711</v>
      </c>
      <c r="J237" s="5">
        <v>28.21</v>
      </c>
      <c r="M237" s="3">
        <v>30840</v>
      </c>
      <c r="N237" s="5">
        <v>16.559999999999999</v>
      </c>
    </row>
    <row r="238" spans="1:14">
      <c r="A238" s="3">
        <v>30914</v>
      </c>
      <c r="B238" s="4">
        <v>19.53</v>
      </c>
      <c r="E238" s="3">
        <v>30840</v>
      </c>
      <c r="F238" s="5">
        <v>23.04</v>
      </c>
      <c r="I238" s="3">
        <v>30718</v>
      </c>
      <c r="J238" s="5">
        <v>27.71</v>
      </c>
      <c r="M238" s="3">
        <v>30844</v>
      </c>
      <c r="N238" s="5">
        <v>12.57</v>
      </c>
    </row>
    <row r="239" spans="1:14">
      <c r="A239" s="7">
        <v>30921</v>
      </c>
      <c r="B239" s="8">
        <v>19.47</v>
      </c>
      <c r="E239" s="3">
        <v>30844</v>
      </c>
      <c r="F239" s="5">
        <v>22.7</v>
      </c>
      <c r="I239" s="3">
        <v>30725</v>
      </c>
      <c r="J239" s="5">
        <v>27.37</v>
      </c>
      <c r="M239" s="3">
        <v>30847</v>
      </c>
      <c r="N239" s="5">
        <v>18.18</v>
      </c>
    </row>
    <row r="240" spans="1:14">
      <c r="A240" s="30">
        <v>30928</v>
      </c>
      <c r="B240" s="32">
        <v>19.190000000000001</v>
      </c>
      <c r="E240" s="3">
        <v>30847</v>
      </c>
      <c r="F240" s="5">
        <v>22.47</v>
      </c>
      <c r="I240" s="3">
        <v>30732</v>
      </c>
      <c r="J240" s="5">
        <v>27.59</v>
      </c>
      <c r="M240" s="3">
        <v>30851</v>
      </c>
      <c r="N240" s="5">
        <v>19.53</v>
      </c>
    </row>
    <row r="241" spans="1:14">
      <c r="A241" s="3">
        <v>30935</v>
      </c>
      <c r="B241" s="4">
        <v>18.8</v>
      </c>
      <c r="E241" s="3">
        <v>30851</v>
      </c>
      <c r="F241" s="5">
        <v>22.3</v>
      </c>
      <c r="I241" s="3">
        <v>30739</v>
      </c>
      <c r="J241" s="5">
        <v>27.76</v>
      </c>
      <c r="M241" s="3">
        <v>30854</v>
      </c>
      <c r="N241" s="5">
        <v>18.239999999999998</v>
      </c>
    </row>
    <row r="242" spans="1:14">
      <c r="A242" s="3">
        <v>30942</v>
      </c>
      <c r="B242" s="4">
        <v>19.02</v>
      </c>
      <c r="E242" s="3">
        <v>30854</v>
      </c>
      <c r="F242" s="5">
        <v>22.18</v>
      </c>
      <c r="I242" s="3">
        <v>30746</v>
      </c>
      <c r="J242" s="5">
        <v>27.88</v>
      </c>
      <c r="M242" s="3">
        <v>30858</v>
      </c>
      <c r="N242" s="5">
        <v>19.14</v>
      </c>
    </row>
    <row r="243" spans="1:14">
      <c r="A243" s="3">
        <v>30949</v>
      </c>
      <c r="B243" s="4">
        <v>19.53</v>
      </c>
      <c r="E243" s="3">
        <v>30858</v>
      </c>
      <c r="F243" s="5">
        <v>22.24</v>
      </c>
      <c r="I243" s="3">
        <v>30753</v>
      </c>
      <c r="J243" s="5">
        <v>27.76</v>
      </c>
      <c r="M243" s="3">
        <v>30861</v>
      </c>
      <c r="N243" s="5">
        <v>10.38</v>
      </c>
    </row>
    <row r="244" spans="1:14">
      <c r="A244" s="3">
        <v>30957</v>
      </c>
      <c r="B244" s="4">
        <v>20.82</v>
      </c>
      <c r="E244" s="3">
        <v>30861</v>
      </c>
      <c r="F244" s="5">
        <v>21.84</v>
      </c>
      <c r="I244" s="3">
        <v>30760</v>
      </c>
      <c r="J244" s="5">
        <v>27.93</v>
      </c>
      <c r="M244" s="3">
        <v>30865</v>
      </c>
      <c r="N244" s="5">
        <v>16.89</v>
      </c>
    </row>
    <row r="245" spans="1:14">
      <c r="A245" s="3">
        <v>30963</v>
      </c>
      <c r="B245" s="4">
        <v>21.16</v>
      </c>
      <c r="E245" s="3">
        <v>30865</v>
      </c>
      <c r="F245" s="5">
        <v>21.5</v>
      </c>
      <c r="I245" s="3">
        <v>30767</v>
      </c>
      <c r="J245" s="5">
        <v>27.71</v>
      </c>
      <c r="M245" s="3">
        <v>30868</v>
      </c>
      <c r="N245" s="5">
        <v>19.36</v>
      </c>
    </row>
    <row r="246" spans="1:14">
      <c r="A246" s="3">
        <v>30970</v>
      </c>
      <c r="B246" s="4">
        <v>21.61</v>
      </c>
      <c r="E246" s="3">
        <v>30868</v>
      </c>
      <c r="F246" s="5">
        <v>21.5</v>
      </c>
      <c r="I246" s="3">
        <v>30774</v>
      </c>
      <c r="J246" s="5">
        <v>27.37</v>
      </c>
      <c r="M246" s="3">
        <v>30872</v>
      </c>
      <c r="N246" s="5">
        <v>18.86</v>
      </c>
    </row>
    <row r="247" spans="1:14">
      <c r="A247" s="3">
        <v>30977</v>
      </c>
      <c r="B247" s="4">
        <v>22.84</v>
      </c>
      <c r="E247" s="3">
        <v>30872</v>
      </c>
      <c r="F247" s="5">
        <v>21.61</v>
      </c>
      <c r="I247" s="3">
        <v>30781</v>
      </c>
      <c r="J247" s="5">
        <v>26.7</v>
      </c>
      <c r="M247" s="3">
        <v>30879</v>
      </c>
      <c r="N247" s="5">
        <v>17.170000000000002</v>
      </c>
    </row>
    <row r="248" spans="1:14">
      <c r="A248" s="3">
        <v>30984</v>
      </c>
      <c r="B248" s="4">
        <v>23.18</v>
      </c>
      <c r="E248" s="3">
        <v>30879</v>
      </c>
      <c r="F248" s="5">
        <v>21.32</v>
      </c>
      <c r="I248" s="3">
        <v>30788</v>
      </c>
      <c r="J248" s="5">
        <v>25.96</v>
      </c>
      <c r="M248" s="3">
        <v>30886</v>
      </c>
      <c r="N248" s="5">
        <v>10.33</v>
      </c>
    </row>
    <row r="249" spans="1:14">
      <c r="A249" s="3">
        <v>30991</v>
      </c>
      <c r="B249" s="4">
        <v>23.79</v>
      </c>
      <c r="E249" s="3">
        <v>30886</v>
      </c>
      <c r="F249" s="5">
        <v>21.04</v>
      </c>
      <c r="I249" s="3">
        <v>30795</v>
      </c>
      <c r="J249" s="5">
        <v>25.4</v>
      </c>
      <c r="M249" s="3">
        <v>30893</v>
      </c>
      <c r="N249" s="5">
        <v>12.4</v>
      </c>
    </row>
    <row r="250" spans="1:14">
      <c r="A250" s="3">
        <v>30998</v>
      </c>
      <c r="B250" s="4">
        <v>25.03</v>
      </c>
      <c r="E250" s="3">
        <v>30893</v>
      </c>
      <c r="F250" s="5">
        <v>20.52</v>
      </c>
      <c r="I250" s="3">
        <v>30804</v>
      </c>
      <c r="J250" s="5">
        <v>24.9</v>
      </c>
      <c r="M250" s="3">
        <v>30900</v>
      </c>
      <c r="N250" s="5">
        <v>18.739999999999998</v>
      </c>
    </row>
    <row r="251" spans="1:14">
      <c r="A251" s="3">
        <v>31005</v>
      </c>
      <c r="B251" s="4">
        <v>25.48</v>
      </c>
      <c r="E251" s="3">
        <v>30900</v>
      </c>
      <c r="F251" s="5">
        <v>20.41</v>
      </c>
      <c r="I251" s="3">
        <v>30809</v>
      </c>
      <c r="J251" s="5">
        <v>24.78</v>
      </c>
      <c r="M251" s="3">
        <v>30907</v>
      </c>
      <c r="N251" s="5">
        <v>16.78</v>
      </c>
    </row>
    <row r="252" spans="1:14">
      <c r="A252" s="3">
        <v>31012</v>
      </c>
      <c r="B252" s="4">
        <v>26.1</v>
      </c>
      <c r="E252" s="3">
        <v>30907</v>
      </c>
      <c r="F252" s="5">
        <v>19.95</v>
      </c>
      <c r="I252" s="3">
        <v>30812</v>
      </c>
      <c r="J252" s="5">
        <v>24.67</v>
      </c>
      <c r="M252" s="3">
        <v>30914</v>
      </c>
      <c r="N252" s="5">
        <v>16.329999999999998</v>
      </c>
    </row>
    <row r="253" spans="1:14">
      <c r="A253" s="3">
        <v>31019</v>
      </c>
      <c r="B253" s="4">
        <v>26.15</v>
      </c>
      <c r="E253" s="3">
        <v>30914</v>
      </c>
      <c r="F253" s="5">
        <v>19.899999999999999</v>
      </c>
      <c r="I253" s="3">
        <v>30817</v>
      </c>
      <c r="J253" s="5">
        <v>24.56</v>
      </c>
      <c r="M253" s="7">
        <v>30921</v>
      </c>
      <c r="N253" s="9">
        <v>8.31</v>
      </c>
    </row>
    <row r="254" spans="1:14">
      <c r="A254" s="3">
        <v>31026</v>
      </c>
      <c r="B254" s="4">
        <v>26.6</v>
      </c>
      <c r="E254" s="7">
        <v>30921</v>
      </c>
      <c r="F254" s="9">
        <v>19.78</v>
      </c>
      <c r="I254" s="3">
        <v>30820</v>
      </c>
      <c r="J254" s="5">
        <v>24.28</v>
      </c>
      <c r="M254" s="30">
        <v>30928</v>
      </c>
      <c r="N254" s="31">
        <v>15.83</v>
      </c>
    </row>
    <row r="255" spans="1:14">
      <c r="A255" s="3">
        <v>31033</v>
      </c>
      <c r="B255" s="4">
        <v>26.71</v>
      </c>
      <c r="E255" s="30">
        <v>30928</v>
      </c>
      <c r="F255" s="31">
        <v>19.55</v>
      </c>
      <c r="I255" s="3">
        <v>30823</v>
      </c>
      <c r="J255" s="5">
        <v>24.05</v>
      </c>
      <c r="M255" s="3">
        <v>30935</v>
      </c>
      <c r="N255" s="5">
        <v>14.31</v>
      </c>
    </row>
    <row r="256" spans="1:14">
      <c r="A256" s="3">
        <v>31042</v>
      </c>
      <c r="B256" s="4">
        <v>26.77</v>
      </c>
      <c r="E256" s="3">
        <v>30935</v>
      </c>
      <c r="F256" s="5">
        <v>19.149999999999999</v>
      </c>
      <c r="I256" s="3">
        <v>30825</v>
      </c>
      <c r="J256" s="5">
        <v>23.89</v>
      </c>
      <c r="M256" s="3">
        <v>30942</v>
      </c>
      <c r="N256" s="5">
        <v>16.16</v>
      </c>
    </row>
    <row r="257" spans="1:14">
      <c r="A257" s="3">
        <v>31049</v>
      </c>
      <c r="B257" s="4">
        <v>26.66</v>
      </c>
      <c r="E257" s="3">
        <v>30942</v>
      </c>
      <c r="F257" s="5">
        <v>19.32</v>
      </c>
      <c r="I257" s="3">
        <v>30830</v>
      </c>
      <c r="J257" s="5">
        <v>23.55</v>
      </c>
      <c r="M257" s="3">
        <v>30949</v>
      </c>
      <c r="N257" s="5">
        <v>17.57</v>
      </c>
    </row>
    <row r="258" spans="1:14">
      <c r="A258" s="3">
        <v>31054</v>
      </c>
      <c r="B258" s="4">
        <v>27.05</v>
      </c>
      <c r="E258" s="3">
        <v>30949</v>
      </c>
      <c r="F258" s="5">
        <v>19.72</v>
      </c>
      <c r="I258" s="3">
        <v>30833</v>
      </c>
      <c r="J258" s="5">
        <v>23.38</v>
      </c>
      <c r="M258" s="3">
        <v>30956</v>
      </c>
      <c r="N258" s="5">
        <v>16.5</v>
      </c>
    </row>
    <row r="259" spans="1:14">
      <c r="A259" s="3">
        <v>31061</v>
      </c>
      <c r="B259" s="4">
        <v>27.11</v>
      </c>
      <c r="E259" s="3">
        <v>30956</v>
      </c>
      <c r="F259" s="5">
        <v>20.81</v>
      </c>
      <c r="I259" s="3">
        <v>30838</v>
      </c>
      <c r="J259" s="5">
        <v>23.21</v>
      </c>
      <c r="M259" s="3">
        <v>30963</v>
      </c>
      <c r="N259" s="5">
        <v>22.78</v>
      </c>
    </row>
    <row r="260" spans="1:14">
      <c r="A260" s="3">
        <v>31068</v>
      </c>
      <c r="B260" s="4">
        <v>27.84</v>
      </c>
      <c r="E260" s="3">
        <v>30963</v>
      </c>
      <c r="F260" s="5">
        <v>21.38</v>
      </c>
      <c r="I260" s="3">
        <v>30840</v>
      </c>
      <c r="J260" s="5">
        <v>23.15</v>
      </c>
      <c r="M260" s="3">
        <v>30970</v>
      </c>
      <c r="N260" s="5">
        <v>23.12</v>
      </c>
    </row>
    <row r="261" spans="1:14">
      <c r="A261" s="3">
        <v>31075</v>
      </c>
      <c r="B261" s="4">
        <v>27.78</v>
      </c>
      <c r="E261" s="3">
        <v>30970</v>
      </c>
      <c r="F261" s="5">
        <v>21.95</v>
      </c>
      <c r="I261" s="3">
        <v>30844</v>
      </c>
      <c r="J261" s="5">
        <v>23.04</v>
      </c>
      <c r="M261" s="3">
        <v>30977</v>
      </c>
      <c r="N261" s="5">
        <v>23.74</v>
      </c>
    </row>
    <row r="262" spans="1:14">
      <c r="A262" s="3">
        <v>31082</v>
      </c>
      <c r="B262" s="4">
        <v>28.4</v>
      </c>
      <c r="E262" s="3">
        <v>30977</v>
      </c>
      <c r="F262" s="5">
        <v>22.35</v>
      </c>
      <c r="I262" s="3">
        <v>30847</v>
      </c>
      <c r="J262" s="5">
        <v>22.99</v>
      </c>
      <c r="M262" s="3">
        <v>30984</v>
      </c>
      <c r="N262" s="5">
        <v>28.06</v>
      </c>
    </row>
    <row r="263" spans="1:14">
      <c r="A263" s="3">
        <v>31089</v>
      </c>
      <c r="B263" s="4">
        <v>28.45</v>
      </c>
      <c r="E263" s="3">
        <v>30984</v>
      </c>
      <c r="F263" s="5">
        <v>23.27</v>
      </c>
      <c r="I263" s="3">
        <v>30851</v>
      </c>
      <c r="J263" s="5">
        <v>22.82</v>
      </c>
      <c r="M263" s="3">
        <v>30991</v>
      </c>
      <c r="N263" s="5">
        <v>25.25</v>
      </c>
    </row>
    <row r="264" spans="1:14">
      <c r="A264" s="3">
        <v>31096</v>
      </c>
      <c r="B264" s="4">
        <v>28.62</v>
      </c>
      <c r="E264" s="3">
        <v>30991</v>
      </c>
      <c r="F264" s="5">
        <v>24.24</v>
      </c>
      <c r="I264" s="3">
        <v>30854</v>
      </c>
      <c r="J264" s="5">
        <v>22.65</v>
      </c>
      <c r="M264" s="3">
        <v>30998</v>
      </c>
      <c r="N264" s="5">
        <v>22.45</v>
      </c>
    </row>
    <row r="265" spans="1:14">
      <c r="A265" s="3">
        <v>31103</v>
      </c>
      <c r="B265" s="4">
        <v>28.73</v>
      </c>
      <c r="E265" s="3">
        <v>30998</v>
      </c>
      <c r="F265" s="5">
        <v>24.98</v>
      </c>
      <c r="I265" s="3">
        <v>30858</v>
      </c>
      <c r="J265" s="5">
        <v>22.48</v>
      </c>
      <c r="M265" s="3">
        <v>31005</v>
      </c>
      <c r="N265" s="5">
        <v>26.71</v>
      </c>
    </row>
    <row r="266" spans="1:14">
      <c r="A266" s="3">
        <v>31110</v>
      </c>
      <c r="B266" s="4">
        <v>28.9</v>
      </c>
      <c r="E266" s="3">
        <v>31005</v>
      </c>
      <c r="F266" s="5">
        <v>26.01</v>
      </c>
      <c r="I266" s="3">
        <v>30861</v>
      </c>
      <c r="J266" s="5">
        <v>22.37</v>
      </c>
      <c r="M266" s="3">
        <v>31012</v>
      </c>
      <c r="N266" s="5">
        <v>31.26</v>
      </c>
    </row>
    <row r="267" spans="1:14">
      <c r="A267" s="3">
        <v>31117</v>
      </c>
      <c r="B267" s="4">
        <v>28.34</v>
      </c>
      <c r="E267" s="3">
        <v>31012</v>
      </c>
      <c r="F267" s="5">
        <v>26.53</v>
      </c>
      <c r="I267" s="3">
        <v>30865</v>
      </c>
      <c r="J267" s="5">
        <v>22.2</v>
      </c>
      <c r="M267" s="3">
        <v>31019</v>
      </c>
      <c r="N267" s="5">
        <v>29.18</v>
      </c>
    </row>
    <row r="268" spans="1:14">
      <c r="A268" s="3">
        <v>31124</v>
      </c>
      <c r="B268" s="4">
        <v>27.44</v>
      </c>
      <c r="E268" s="3">
        <v>31019</v>
      </c>
      <c r="F268" s="5">
        <v>26.58</v>
      </c>
      <c r="I268" s="3">
        <v>30868</v>
      </c>
      <c r="J268" s="5">
        <v>22.09</v>
      </c>
      <c r="M268" s="3">
        <v>31026</v>
      </c>
      <c r="N268" s="5">
        <v>30.87</v>
      </c>
    </row>
    <row r="269" spans="1:14">
      <c r="A269" s="3">
        <v>31131</v>
      </c>
      <c r="B269" s="4">
        <v>27.05</v>
      </c>
      <c r="E269" s="3">
        <v>31026</v>
      </c>
      <c r="F269" s="5">
        <v>27.04</v>
      </c>
      <c r="I269" s="3">
        <v>30872</v>
      </c>
      <c r="J269" s="5">
        <v>22.09</v>
      </c>
      <c r="M269" s="3">
        <v>31033</v>
      </c>
      <c r="N269" s="5">
        <v>28.4</v>
      </c>
    </row>
    <row r="270" spans="1:14">
      <c r="A270" s="3">
        <v>31138</v>
      </c>
      <c r="B270" s="4">
        <v>27.16</v>
      </c>
      <c r="E270" s="3">
        <v>31033</v>
      </c>
      <c r="F270" s="5">
        <v>27.33</v>
      </c>
      <c r="I270" s="3">
        <v>30879</v>
      </c>
      <c r="J270" s="5">
        <v>21.69</v>
      </c>
      <c r="M270" s="3">
        <v>31042</v>
      </c>
      <c r="N270" s="5">
        <v>31.48</v>
      </c>
    </row>
    <row r="271" spans="1:14">
      <c r="A271" s="3">
        <v>31145</v>
      </c>
      <c r="B271" s="4">
        <v>27.33</v>
      </c>
      <c r="E271" s="3">
        <v>31042</v>
      </c>
      <c r="F271" s="5">
        <v>27.33</v>
      </c>
      <c r="I271" s="3">
        <v>30886</v>
      </c>
      <c r="J271" s="5">
        <v>21.47</v>
      </c>
      <c r="M271" s="3">
        <v>31049</v>
      </c>
      <c r="N271" s="5">
        <v>31.76</v>
      </c>
    </row>
    <row r="272" spans="1:14">
      <c r="A272" s="3">
        <v>31152</v>
      </c>
      <c r="B272" s="4">
        <v>27.22</v>
      </c>
      <c r="E272" s="3">
        <v>31049</v>
      </c>
      <c r="F272" s="5">
        <v>27.21</v>
      </c>
      <c r="I272" s="3">
        <v>30893</v>
      </c>
      <c r="J272" s="5">
        <v>21.3</v>
      </c>
      <c r="M272" s="3">
        <v>31054</v>
      </c>
      <c r="N272" s="5">
        <v>31.03</v>
      </c>
    </row>
    <row r="273" spans="1:14">
      <c r="A273" s="3">
        <v>31160</v>
      </c>
      <c r="B273" s="4">
        <v>26.71</v>
      </c>
      <c r="E273" s="3">
        <v>31054</v>
      </c>
      <c r="F273" s="5">
        <v>27.33</v>
      </c>
      <c r="I273" s="3">
        <v>30900</v>
      </c>
      <c r="J273" s="5">
        <v>21.08</v>
      </c>
      <c r="M273" s="3">
        <v>31061</v>
      </c>
      <c r="N273" s="5">
        <v>33.729999999999997</v>
      </c>
    </row>
    <row r="274" spans="1:14">
      <c r="A274" s="3">
        <v>31166</v>
      </c>
      <c r="B274" s="4">
        <v>26.38</v>
      </c>
      <c r="E274" s="3">
        <v>31061</v>
      </c>
      <c r="F274" s="5">
        <v>27.61</v>
      </c>
      <c r="I274" s="3">
        <v>30907</v>
      </c>
      <c r="J274" s="5">
        <v>20.74</v>
      </c>
      <c r="M274" s="3">
        <v>31068</v>
      </c>
      <c r="N274" s="5">
        <v>34.630000000000003</v>
      </c>
    </row>
    <row r="275" spans="1:14">
      <c r="A275" s="3">
        <v>31173</v>
      </c>
      <c r="B275" s="4">
        <v>25.03</v>
      </c>
      <c r="E275" s="3">
        <v>31068</v>
      </c>
      <c r="F275" s="5">
        <v>28.41</v>
      </c>
      <c r="I275" s="3">
        <v>30914</v>
      </c>
      <c r="J275" s="5">
        <v>20.57</v>
      </c>
      <c r="M275" s="3">
        <v>31075</v>
      </c>
      <c r="N275" s="5">
        <v>30.53</v>
      </c>
    </row>
    <row r="276" spans="1:14">
      <c r="A276" s="3">
        <v>31182</v>
      </c>
      <c r="B276" s="4">
        <v>23.51</v>
      </c>
      <c r="E276" s="3">
        <v>31075</v>
      </c>
      <c r="F276" s="5">
        <v>28.07</v>
      </c>
      <c r="I276" s="7">
        <v>30921</v>
      </c>
      <c r="J276" s="9">
        <v>20.46</v>
      </c>
      <c r="M276" s="3">
        <v>31082</v>
      </c>
      <c r="N276" s="5">
        <v>28.9</v>
      </c>
    </row>
    <row r="277" spans="1:14">
      <c r="A277" s="3">
        <v>31187</v>
      </c>
      <c r="B277" s="4">
        <v>23.29</v>
      </c>
      <c r="E277" s="3">
        <v>31082</v>
      </c>
      <c r="F277" s="5">
        <v>28.93</v>
      </c>
      <c r="I277" s="30">
        <v>30928</v>
      </c>
      <c r="J277" s="31">
        <v>20.18</v>
      </c>
      <c r="M277" s="3">
        <v>31089</v>
      </c>
      <c r="N277" s="5">
        <v>29.91</v>
      </c>
    </row>
    <row r="278" spans="1:14">
      <c r="A278" s="3">
        <v>31194</v>
      </c>
      <c r="B278" s="4">
        <v>23.01</v>
      </c>
      <c r="E278" s="3">
        <v>31089</v>
      </c>
      <c r="F278" s="5">
        <v>29.04</v>
      </c>
      <c r="I278" s="3">
        <v>30935</v>
      </c>
      <c r="J278" s="5">
        <v>19.670000000000002</v>
      </c>
      <c r="M278" s="3">
        <v>31096</v>
      </c>
      <c r="N278" s="5">
        <v>28</v>
      </c>
    </row>
    <row r="279" spans="1:14">
      <c r="A279" s="3">
        <v>31201</v>
      </c>
      <c r="B279" s="4">
        <v>22.73</v>
      </c>
      <c r="E279" s="3">
        <v>31096</v>
      </c>
      <c r="F279" s="5">
        <v>29.27</v>
      </c>
      <c r="I279" s="3">
        <v>30942</v>
      </c>
      <c r="J279" s="5">
        <v>19.45</v>
      </c>
      <c r="M279" s="3">
        <v>31103</v>
      </c>
      <c r="N279" s="5">
        <v>28.23</v>
      </c>
    </row>
    <row r="280" spans="1:14">
      <c r="A280" s="3">
        <v>31208</v>
      </c>
      <c r="B280" s="4">
        <v>21.44</v>
      </c>
      <c r="E280" s="3">
        <v>31103</v>
      </c>
      <c r="F280" s="5">
        <v>29.39</v>
      </c>
      <c r="I280" s="3">
        <v>30949</v>
      </c>
      <c r="J280" s="5">
        <v>19.28</v>
      </c>
      <c r="M280" s="3">
        <v>31110</v>
      </c>
      <c r="N280" s="5">
        <v>28.4</v>
      </c>
    </row>
    <row r="281" spans="1:14">
      <c r="A281" s="3">
        <v>31215</v>
      </c>
      <c r="B281" s="4">
        <v>20.37</v>
      </c>
      <c r="E281" s="3">
        <v>31110</v>
      </c>
      <c r="F281" s="5">
        <v>29.56</v>
      </c>
      <c r="I281" s="3">
        <v>30956</v>
      </c>
      <c r="J281" s="5">
        <v>19.16</v>
      </c>
      <c r="M281" s="3">
        <v>31117</v>
      </c>
      <c r="N281" s="5">
        <v>23.74</v>
      </c>
    </row>
    <row r="282" spans="1:14">
      <c r="A282" s="3">
        <v>31222</v>
      </c>
      <c r="B282" s="4">
        <v>20.09</v>
      </c>
      <c r="E282" s="3">
        <v>31117</v>
      </c>
      <c r="F282" s="5">
        <v>28.93</v>
      </c>
      <c r="I282" s="3">
        <v>30963</v>
      </c>
      <c r="J282" s="5">
        <v>19.28</v>
      </c>
      <c r="M282" s="3">
        <v>31124</v>
      </c>
      <c r="N282" s="5">
        <v>23.85</v>
      </c>
    </row>
    <row r="283" spans="1:14">
      <c r="A283" s="3">
        <v>31229</v>
      </c>
      <c r="B283" s="4">
        <v>20.2</v>
      </c>
      <c r="E283" s="3">
        <v>31124</v>
      </c>
      <c r="F283" s="5">
        <v>27.9</v>
      </c>
      <c r="I283" s="3">
        <v>30970</v>
      </c>
      <c r="J283" s="5">
        <v>19.39</v>
      </c>
      <c r="M283" s="3">
        <v>31131</v>
      </c>
      <c r="N283" s="5">
        <v>26.38</v>
      </c>
    </row>
    <row r="284" spans="1:14">
      <c r="A284" s="3">
        <v>31236</v>
      </c>
      <c r="B284" s="4">
        <v>19.47</v>
      </c>
      <c r="E284" s="3">
        <v>31131</v>
      </c>
      <c r="F284" s="5">
        <v>27.56</v>
      </c>
      <c r="I284" s="3">
        <v>30977</v>
      </c>
      <c r="J284" s="5">
        <v>19.39</v>
      </c>
      <c r="M284" s="3">
        <v>31138</v>
      </c>
      <c r="N284" s="5">
        <v>26.83</v>
      </c>
    </row>
    <row r="285" spans="1:14">
      <c r="A285" s="3">
        <v>31243</v>
      </c>
      <c r="B285" s="4">
        <v>18.97</v>
      </c>
      <c r="E285" s="3">
        <v>31138</v>
      </c>
      <c r="F285" s="5">
        <v>27.67</v>
      </c>
      <c r="I285" s="3">
        <v>30984</v>
      </c>
      <c r="J285" s="5">
        <v>19.45</v>
      </c>
      <c r="M285" s="3">
        <v>31145</v>
      </c>
      <c r="N285" s="5">
        <v>23.57</v>
      </c>
    </row>
    <row r="286" spans="1:14">
      <c r="A286" s="3">
        <v>31250</v>
      </c>
      <c r="B286" s="4">
        <v>18.8</v>
      </c>
      <c r="E286" s="3">
        <v>31145</v>
      </c>
      <c r="F286" s="5">
        <v>27.84</v>
      </c>
      <c r="I286" s="3">
        <v>30991</v>
      </c>
      <c r="J286" s="5">
        <v>19.45</v>
      </c>
      <c r="M286" s="3">
        <v>31152</v>
      </c>
      <c r="N286" s="5">
        <v>25.48</v>
      </c>
    </row>
    <row r="287" spans="1:14">
      <c r="A287" s="3">
        <v>31257</v>
      </c>
      <c r="B287" s="4">
        <v>18.579999999999998</v>
      </c>
      <c r="E287" s="3">
        <v>31152</v>
      </c>
      <c r="F287" s="5">
        <v>27.78</v>
      </c>
      <c r="I287" s="3">
        <v>30998</v>
      </c>
      <c r="J287" s="5">
        <v>19.45</v>
      </c>
      <c r="M287" s="3">
        <v>31160</v>
      </c>
      <c r="N287" s="5">
        <v>21.94</v>
      </c>
    </row>
    <row r="288" spans="1:14">
      <c r="A288" s="3">
        <v>31264</v>
      </c>
      <c r="B288" s="4">
        <v>18.579999999999998</v>
      </c>
      <c r="E288" s="3">
        <v>31160</v>
      </c>
      <c r="F288" s="5">
        <v>27.21</v>
      </c>
      <c r="I288" s="3">
        <v>31005</v>
      </c>
      <c r="J288" s="5">
        <v>19.559999999999999</v>
      </c>
      <c r="M288" s="3">
        <v>31166</v>
      </c>
      <c r="N288" s="5">
        <v>22.56</v>
      </c>
    </row>
    <row r="289" spans="1:14">
      <c r="A289" s="3">
        <v>31271</v>
      </c>
      <c r="B289" s="4">
        <v>18.63</v>
      </c>
      <c r="E289" s="3">
        <v>31166</v>
      </c>
      <c r="F289" s="5">
        <v>26.87</v>
      </c>
      <c r="I289" s="3">
        <v>31012</v>
      </c>
      <c r="J289" s="5">
        <v>19.78</v>
      </c>
      <c r="M289" s="3">
        <v>31173</v>
      </c>
      <c r="N289" s="5">
        <v>18.239999999999998</v>
      </c>
    </row>
    <row r="290" spans="1:14">
      <c r="A290" s="3">
        <v>31278</v>
      </c>
      <c r="B290" s="4">
        <v>18.690000000000001</v>
      </c>
      <c r="E290" s="3">
        <v>31173</v>
      </c>
      <c r="F290" s="5">
        <v>25.44</v>
      </c>
      <c r="I290" s="3">
        <v>31019</v>
      </c>
      <c r="J290" s="5">
        <v>19.89</v>
      </c>
      <c r="M290" s="3">
        <v>31182</v>
      </c>
      <c r="N290" s="5">
        <v>15.66</v>
      </c>
    </row>
    <row r="291" spans="1:14">
      <c r="A291" s="3">
        <v>31285</v>
      </c>
      <c r="B291" s="4">
        <v>19.02</v>
      </c>
      <c r="E291" s="3">
        <v>31182</v>
      </c>
      <c r="F291" s="5">
        <v>23.84</v>
      </c>
      <c r="I291" s="3">
        <v>31026</v>
      </c>
      <c r="J291" s="5">
        <v>19.95</v>
      </c>
      <c r="M291" s="3">
        <v>31187</v>
      </c>
      <c r="N291" s="5">
        <v>17.28</v>
      </c>
    </row>
    <row r="292" spans="1:14">
      <c r="A292" s="3">
        <v>31292</v>
      </c>
      <c r="B292" s="4">
        <v>18.97</v>
      </c>
      <c r="E292" s="3">
        <v>31187</v>
      </c>
      <c r="F292" s="5">
        <v>23.67</v>
      </c>
      <c r="I292" s="3">
        <v>31033</v>
      </c>
      <c r="J292" s="5">
        <v>20.23</v>
      </c>
      <c r="M292" s="3">
        <v>31194</v>
      </c>
      <c r="N292" s="5">
        <v>18.97</v>
      </c>
    </row>
    <row r="293" spans="1:14">
      <c r="A293" s="3">
        <v>31299</v>
      </c>
      <c r="B293" s="4">
        <v>19.75</v>
      </c>
      <c r="E293" s="3">
        <v>31194</v>
      </c>
      <c r="F293" s="5">
        <v>23.27</v>
      </c>
      <c r="I293" s="3">
        <v>31042</v>
      </c>
      <c r="J293" s="5">
        <v>20.68</v>
      </c>
      <c r="M293" s="3">
        <v>31201</v>
      </c>
      <c r="N293" s="5">
        <v>14.42</v>
      </c>
    </row>
    <row r="294" spans="1:14">
      <c r="A294" s="3">
        <v>31306</v>
      </c>
      <c r="B294" s="4">
        <v>20.6</v>
      </c>
      <c r="E294" s="3">
        <v>31201</v>
      </c>
      <c r="F294" s="5">
        <v>23.1</v>
      </c>
      <c r="I294" s="3">
        <v>31049</v>
      </c>
      <c r="J294" s="5">
        <v>21.47</v>
      </c>
      <c r="M294" s="3">
        <v>31208</v>
      </c>
      <c r="N294" s="5">
        <v>10.33</v>
      </c>
    </row>
    <row r="295" spans="1:14">
      <c r="A295" s="3">
        <v>31313</v>
      </c>
      <c r="B295" s="4">
        <v>21.16</v>
      </c>
      <c r="E295" s="3">
        <v>31208</v>
      </c>
      <c r="F295" s="5">
        <v>21.72</v>
      </c>
      <c r="I295" s="3">
        <v>31054</v>
      </c>
      <c r="J295" s="5">
        <v>21.86</v>
      </c>
      <c r="M295" s="3">
        <v>31215</v>
      </c>
      <c r="N295" s="5">
        <v>18.739999999999998</v>
      </c>
    </row>
    <row r="296" spans="1:14">
      <c r="A296" s="3">
        <v>31320</v>
      </c>
      <c r="B296" s="4">
        <v>21.66</v>
      </c>
      <c r="E296" s="3">
        <v>31215</v>
      </c>
      <c r="F296" s="5">
        <v>20.52</v>
      </c>
      <c r="I296" s="3">
        <v>31061</v>
      </c>
      <c r="J296" s="5">
        <v>22.37</v>
      </c>
      <c r="M296" s="3">
        <v>31222</v>
      </c>
      <c r="N296" s="5">
        <v>16.89</v>
      </c>
    </row>
    <row r="297" spans="1:14">
      <c r="A297" s="3">
        <v>31327</v>
      </c>
      <c r="B297" s="4">
        <v>22.17</v>
      </c>
      <c r="E297" s="3">
        <v>31222</v>
      </c>
      <c r="F297" s="5">
        <v>19.489999999999998</v>
      </c>
      <c r="I297" s="3">
        <v>31068</v>
      </c>
      <c r="J297" s="5">
        <v>22.82</v>
      </c>
      <c r="M297" s="3">
        <v>31229</v>
      </c>
      <c r="N297" s="5">
        <v>17.57</v>
      </c>
    </row>
    <row r="298" spans="1:14">
      <c r="A298" s="3">
        <v>31334</v>
      </c>
      <c r="B298" s="4">
        <v>22.34</v>
      </c>
      <c r="E298" s="3">
        <v>31229</v>
      </c>
      <c r="F298" s="5">
        <v>20.52</v>
      </c>
      <c r="I298" s="3">
        <v>31075</v>
      </c>
      <c r="J298" s="5">
        <v>23.27</v>
      </c>
      <c r="M298" s="3">
        <v>31236</v>
      </c>
      <c r="N298" s="5">
        <v>11</v>
      </c>
    </row>
    <row r="299" spans="1:14">
      <c r="A299" s="3">
        <v>31341</v>
      </c>
      <c r="B299" s="4">
        <v>22.56</v>
      </c>
      <c r="E299" s="3">
        <v>31236</v>
      </c>
      <c r="F299" s="5">
        <v>19.72</v>
      </c>
      <c r="I299" s="3">
        <v>31082</v>
      </c>
      <c r="J299" s="5">
        <v>23.44</v>
      </c>
      <c r="M299" s="3">
        <v>31243</v>
      </c>
      <c r="N299" s="5">
        <v>12.23</v>
      </c>
    </row>
    <row r="300" spans="1:14">
      <c r="A300" s="3">
        <v>31348</v>
      </c>
      <c r="B300" s="4">
        <v>23.74</v>
      </c>
      <c r="E300" s="3">
        <v>31243</v>
      </c>
      <c r="F300" s="5">
        <v>19.27</v>
      </c>
      <c r="I300" s="3">
        <v>31089</v>
      </c>
      <c r="J300" s="5">
        <v>23.83</v>
      </c>
      <c r="M300" s="3">
        <v>31250</v>
      </c>
      <c r="N300" s="5">
        <v>14.2</v>
      </c>
    </row>
    <row r="301" spans="1:14">
      <c r="A301" s="3">
        <v>31355</v>
      </c>
      <c r="B301" s="4">
        <v>23.79</v>
      </c>
      <c r="E301" s="3">
        <v>31250</v>
      </c>
      <c r="F301" s="5">
        <v>19.04</v>
      </c>
      <c r="I301" s="3">
        <v>31096</v>
      </c>
      <c r="J301" s="5">
        <v>24.05</v>
      </c>
      <c r="M301" s="3">
        <v>31257</v>
      </c>
      <c r="N301" s="5">
        <v>16.22</v>
      </c>
    </row>
    <row r="302" spans="1:14">
      <c r="A302" s="3">
        <v>31362</v>
      </c>
      <c r="B302" s="4">
        <v>25.48</v>
      </c>
      <c r="E302" s="3">
        <v>31257</v>
      </c>
      <c r="F302" s="5">
        <v>18.920000000000002</v>
      </c>
      <c r="I302" s="3">
        <v>31103</v>
      </c>
      <c r="J302" s="5">
        <v>24.62</v>
      </c>
      <c r="M302" s="3">
        <v>31264</v>
      </c>
      <c r="N302" s="5">
        <v>16.84</v>
      </c>
    </row>
    <row r="303" spans="1:14">
      <c r="A303" s="3">
        <v>31376</v>
      </c>
      <c r="B303" s="4">
        <v>25.76</v>
      </c>
      <c r="E303" s="3">
        <v>31264</v>
      </c>
      <c r="F303" s="5">
        <v>18.87</v>
      </c>
      <c r="I303" s="3">
        <v>31110</v>
      </c>
      <c r="J303" s="5">
        <v>25.46</v>
      </c>
      <c r="M303" s="3">
        <v>31271</v>
      </c>
      <c r="N303" s="5">
        <v>13.69</v>
      </c>
    </row>
    <row r="304" spans="1:14">
      <c r="A304" s="3">
        <v>31392</v>
      </c>
      <c r="B304" s="4">
        <v>26.88</v>
      </c>
      <c r="E304" s="3">
        <v>31271</v>
      </c>
      <c r="F304" s="5">
        <v>18.98</v>
      </c>
      <c r="I304" s="3">
        <v>31117</v>
      </c>
      <c r="J304" s="5">
        <v>25.57</v>
      </c>
      <c r="M304" s="3">
        <v>31278</v>
      </c>
      <c r="N304" s="5">
        <v>17.73</v>
      </c>
    </row>
    <row r="305" spans="1:14">
      <c r="A305" s="3">
        <v>31418</v>
      </c>
      <c r="B305" s="4">
        <v>28.06</v>
      </c>
      <c r="E305" s="3">
        <v>31278</v>
      </c>
      <c r="F305" s="5">
        <v>19.04</v>
      </c>
      <c r="I305" s="3">
        <v>31124</v>
      </c>
      <c r="J305" s="5">
        <v>25.4</v>
      </c>
      <c r="M305" s="3">
        <v>31285</v>
      </c>
      <c r="N305" s="5">
        <v>18.010000000000002</v>
      </c>
    </row>
    <row r="306" spans="1:14">
      <c r="A306" s="3">
        <v>31432</v>
      </c>
      <c r="B306" s="4">
        <v>28.62</v>
      </c>
      <c r="E306" s="3">
        <v>31285</v>
      </c>
      <c r="F306" s="5">
        <v>19.489999999999998</v>
      </c>
      <c r="I306" s="3">
        <v>31131</v>
      </c>
      <c r="J306" s="5">
        <v>25.35</v>
      </c>
      <c r="M306" s="3">
        <v>31292</v>
      </c>
      <c r="N306" s="5">
        <v>13.02</v>
      </c>
    </row>
    <row r="307" spans="1:14">
      <c r="A307" s="3">
        <v>31447</v>
      </c>
      <c r="B307" s="4">
        <v>28.51</v>
      </c>
      <c r="E307" s="3">
        <v>31292</v>
      </c>
      <c r="F307" s="5">
        <v>19.27</v>
      </c>
      <c r="I307" s="3">
        <v>31138</v>
      </c>
      <c r="J307" s="5">
        <v>25.4</v>
      </c>
      <c r="M307" s="3">
        <v>31299</v>
      </c>
      <c r="N307" s="5">
        <v>17.34</v>
      </c>
    </row>
    <row r="308" spans="1:14">
      <c r="A308" s="3">
        <v>31461</v>
      </c>
      <c r="B308" s="4">
        <v>28.45</v>
      </c>
      <c r="E308" s="3">
        <v>31299</v>
      </c>
      <c r="F308" s="5">
        <v>20.18</v>
      </c>
      <c r="I308" s="3">
        <v>31145</v>
      </c>
      <c r="J308" s="5">
        <v>25.51</v>
      </c>
      <c r="M308" s="3">
        <v>31306</v>
      </c>
      <c r="N308" s="5">
        <v>20.09</v>
      </c>
    </row>
    <row r="309" spans="1:14">
      <c r="A309" s="3">
        <v>31474</v>
      </c>
      <c r="B309" s="4">
        <v>27.72</v>
      </c>
      <c r="E309" s="3">
        <v>31306</v>
      </c>
      <c r="F309" s="5">
        <v>20.98</v>
      </c>
      <c r="I309" s="3">
        <v>31152</v>
      </c>
      <c r="J309" s="5">
        <v>25.63</v>
      </c>
      <c r="M309" s="3">
        <v>31313</v>
      </c>
      <c r="N309" s="5">
        <v>20.32</v>
      </c>
    </row>
    <row r="310" spans="1:14">
      <c r="A310" s="3">
        <v>31488</v>
      </c>
      <c r="B310" s="4">
        <v>27.89</v>
      </c>
      <c r="E310" s="3">
        <v>31313</v>
      </c>
      <c r="F310" s="5">
        <v>21.44</v>
      </c>
      <c r="I310" s="3">
        <v>31160</v>
      </c>
      <c r="J310" s="5">
        <v>25.74</v>
      </c>
      <c r="M310" s="3">
        <v>31320</v>
      </c>
      <c r="N310" s="5">
        <v>18.63</v>
      </c>
    </row>
    <row r="311" spans="1:14">
      <c r="A311" s="3">
        <v>31502</v>
      </c>
      <c r="B311" s="4">
        <v>27.27</v>
      </c>
      <c r="E311" s="3">
        <v>31320</v>
      </c>
      <c r="F311" s="5">
        <v>21.84</v>
      </c>
      <c r="I311" s="3">
        <v>31166</v>
      </c>
      <c r="J311" s="5">
        <v>25.63</v>
      </c>
      <c r="M311" s="3">
        <v>31327</v>
      </c>
      <c r="N311" s="5">
        <v>19.420000000000002</v>
      </c>
    </row>
    <row r="312" spans="1:14">
      <c r="A312" s="3">
        <v>31516</v>
      </c>
      <c r="B312" s="4">
        <v>27.44</v>
      </c>
      <c r="E312" s="3">
        <v>31327</v>
      </c>
      <c r="F312" s="5">
        <v>22.41</v>
      </c>
      <c r="I312" s="3">
        <v>31173</v>
      </c>
      <c r="J312" s="5">
        <v>25.23</v>
      </c>
      <c r="M312" s="3">
        <v>31334</v>
      </c>
      <c r="N312" s="5">
        <v>23.4</v>
      </c>
    </row>
    <row r="313" spans="1:14">
      <c r="A313" s="3">
        <v>31530</v>
      </c>
      <c r="B313" s="4">
        <v>25.7</v>
      </c>
      <c r="E313" s="3">
        <v>31334</v>
      </c>
      <c r="F313" s="5">
        <v>22.81</v>
      </c>
      <c r="I313" s="3">
        <v>31182</v>
      </c>
      <c r="J313" s="5">
        <v>24.28</v>
      </c>
      <c r="M313" s="3">
        <v>31341</v>
      </c>
      <c r="N313" s="5">
        <v>20.54</v>
      </c>
    </row>
    <row r="314" spans="1:14">
      <c r="A314" s="3">
        <v>31544</v>
      </c>
      <c r="B314" s="4">
        <v>24.97</v>
      </c>
      <c r="E314" s="3">
        <v>31341</v>
      </c>
      <c r="F314" s="5">
        <v>22.98</v>
      </c>
      <c r="I314" s="3">
        <v>31187</v>
      </c>
      <c r="J314" s="5">
        <v>23.94</v>
      </c>
      <c r="M314" s="3">
        <v>31348</v>
      </c>
      <c r="N314" s="5">
        <v>25.14</v>
      </c>
    </row>
    <row r="315" spans="1:14">
      <c r="A315" s="3">
        <v>31558</v>
      </c>
      <c r="B315" s="4">
        <v>23.51</v>
      </c>
      <c r="E315" s="3">
        <v>31348</v>
      </c>
      <c r="F315" s="5">
        <v>24.13</v>
      </c>
      <c r="I315" s="3">
        <v>31194</v>
      </c>
      <c r="J315" s="5">
        <v>23.66</v>
      </c>
      <c r="M315" s="3">
        <v>31355</v>
      </c>
      <c r="N315" s="5">
        <v>19.7</v>
      </c>
    </row>
    <row r="316" spans="1:14">
      <c r="A316" s="3">
        <v>31572</v>
      </c>
      <c r="B316" s="4">
        <v>21.77</v>
      </c>
      <c r="E316" s="3">
        <v>31355</v>
      </c>
      <c r="F316" s="5">
        <v>23.73</v>
      </c>
      <c r="I316" s="3">
        <v>31201</v>
      </c>
      <c r="J316" s="5">
        <v>23.44</v>
      </c>
      <c r="M316" s="3">
        <v>31362</v>
      </c>
      <c r="N316" s="5">
        <v>30.64</v>
      </c>
    </row>
    <row r="317" spans="1:14">
      <c r="A317" s="3">
        <v>31586</v>
      </c>
      <c r="B317" s="4">
        <v>21.27</v>
      </c>
      <c r="E317" s="3">
        <v>31362</v>
      </c>
      <c r="F317" s="5">
        <v>26.07</v>
      </c>
      <c r="I317" s="3">
        <v>31208</v>
      </c>
      <c r="J317" s="5">
        <v>23.04</v>
      </c>
      <c r="M317" s="3">
        <v>31376</v>
      </c>
      <c r="N317" s="5">
        <v>30.53</v>
      </c>
    </row>
    <row r="318" spans="1:14">
      <c r="A318" s="3">
        <v>31600</v>
      </c>
      <c r="B318" s="4">
        <v>20.6</v>
      </c>
      <c r="E318" s="3">
        <v>31376</v>
      </c>
      <c r="F318" s="5">
        <v>25.96</v>
      </c>
      <c r="I318" s="3">
        <v>31215</v>
      </c>
      <c r="J318" s="5">
        <v>22.2</v>
      </c>
      <c r="M318" s="3">
        <v>31392</v>
      </c>
      <c r="N318" s="5">
        <v>33.22</v>
      </c>
    </row>
    <row r="319" spans="1:14">
      <c r="A319" s="3">
        <v>31614</v>
      </c>
      <c r="B319" s="4">
        <v>20.32</v>
      </c>
      <c r="E319" s="3">
        <v>31392</v>
      </c>
      <c r="F319" s="5">
        <v>27.21</v>
      </c>
      <c r="I319" s="3">
        <v>31222</v>
      </c>
      <c r="J319" s="5">
        <v>20.85</v>
      </c>
      <c r="M319" s="3">
        <v>31418</v>
      </c>
      <c r="N319" s="5">
        <v>32.159999999999997</v>
      </c>
    </row>
    <row r="320" spans="1:14">
      <c r="A320" s="3">
        <v>31628</v>
      </c>
      <c r="B320" s="4">
        <v>20.2</v>
      </c>
      <c r="E320" s="3">
        <v>31418</v>
      </c>
      <c r="F320" s="5">
        <v>28.47</v>
      </c>
      <c r="I320" s="3">
        <v>31229</v>
      </c>
      <c r="J320" s="5">
        <v>20.29</v>
      </c>
      <c r="M320" s="3">
        <v>31432</v>
      </c>
      <c r="N320" s="5">
        <v>23.96</v>
      </c>
    </row>
    <row r="321" spans="1:14">
      <c r="A321" s="3">
        <v>31642</v>
      </c>
      <c r="B321" s="4">
        <v>20.37</v>
      </c>
      <c r="E321" s="3">
        <v>31432</v>
      </c>
      <c r="F321" s="5">
        <v>29.16</v>
      </c>
      <c r="I321" s="3">
        <v>31236</v>
      </c>
      <c r="J321" s="5">
        <v>19.89</v>
      </c>
      <c r="M321" s="3">
        <v>31447</v>
      </c>
      <c r="N321" s="5">
        <v>32.1</v>
      </c>
    </row>
    <row r="322" spans="1:14">
      <c r="A322" s="3">
        <v>31656</v>
      </c>
      <c r="B322" s="4">
        <v>20.48</v>
      </c>
      <c r="E322" s="3">
        <v>31447</v>
      </c>
      <c r="F322" s="5">
        <v>29.1</v>
      </c>
      <c r="I322" s="3">
        <v>31243</v>
      </c>
      <c r="J322" s="5">
        <v>19.73</v>
      </c>
      <c r="M322" s="3">
        <v>31461</v>
      </c>
      <c r="N322" s="5">
        <v>28.51</v>
      </c>
    </row>
    <row r="323" spans="1:14">
      <c r="A323" s="3">
        <v>31670</v>
      </c>
      <c r="B323" s="4">
        <v>21.1</v>
      </c>
      <c r="E323" s="3">
        <v>31461</v>
      </c>
      <c r="F323" s="5">
        <v>29.04</v>
      </c>
      <c r="I323" s="3">
        <v>31250</v>
      </c>
      <c r="J323" s="5">
        <v>19.559999999999999</v>
      </c>
      <c r="M323" s="3">
        <v>31474</v>
      </c>
      <c r="N323" s="5">
        <v>25.48</v>
      </c>
    </row>
    <row r="324" spans="1:14">
      <c r="A324" s="3">
        <v>31685</v>
      </c>
      <c r="B324" s="4">
        <v>21.16</v>
      </c>
      <c r="E324" s="3">
        <v>31474</v>
      </c>
      <c r="F324" s="5">
        <v>28.3</v>
      </c>
      <c r="I324" s="3">
        <v>31257</v>
      </c>
      <c r="J324" s="5">
        <v>19.45</v>
      </c>
      <c r="M324" s="3">
        <v>31488</v>
      </c>
      <c r="N324" s="5">
        <v>26.1</v>
      </c>
    </row>
    <row r="325" spans="1:14">
      <c r="A325" s="3">
        <v>31698</v>
      </c>
      <c r="B325" s="4">
        <v>22</v>
      </c>
      <c r="E325" s="3">
        <v>31488</v>
      </c>
      <c r="F325" s="5">
        <v>28.47</v>
      </c>
      <c r="I325" s="3">
        <v>31264</v>
      </c>
      <c r="J325" s="5">
        <v>19.329999999999998</v>
      </c>
      <c r="M325" s="3">
        <v>31502</v>
      </c>
      <c r="N325" s="5">
        <v>24.52</v>
      </c>
    </row>
    <row r="326" spans="1:14">
      <c r="A326" s="3">
        <v>31712</v>
      </c>
      <c r="B326" s="4">
        <v>22.56</v>
      </c>
      <c r="E326" s="3">
        <v>31502</v>
      </c>
      <c r="F326" s="5">
        <v>27.78</v>
      </c>
      <c r="I326" s="3">
        <v>31271</v>
      </c>
      <c r="J326" s="5">
        <v>19.28</v>
      </c>
      <c r="M326" s="3">
        <v>31516</v>
      </c>
      <c r="N326" s="5">
        <v>26.6</v>
      </c>
    </row>
    <row r="327" spans="1:14">
      <c r="A327" s="3">
        <v>31726</v>
      </c>
      <c r="B327" s="4">
        <v>24.08</v>
      </c>
      <c r="E327" s="3">
        <v>31516</v>
      </c>
      <c r="F327" s="5">
        <v>28.01</v>
      </c>
      <c r="I327" s="3">
        <v>31278</v>
      </c>
      <c r="J327" s="5">
        <v>19.22</v>
      </c>
      <c r="M327" s="3">
        <v>31530</v>
      </c>
      <c r="N327" s="5">
        <v>18.52</v>
      </c>
    </row>
    <row r="328" spans="1:14">
      <c r="A328" s="3">
        <v>31740</v>
      </c>
      <c r="B328" s="4">
        <v>24.58</v>
      </c>
      <c r="E328" s="3">
        <v>31530</v>
      </c>
      <c r="F328" s="5">
        <v>26.07</v>
      </c>
      <c r="I328" s="3">
        <v>31285</v>
      </c>
      <c r="J328" s="5">
        <v>19.11</v>
      </c>
      <c r="M328" s="3">
        <v>31544</v>
      </c>
      <c r="N328" s="5">
        <v>21.38</v>
      </c>
    </row>
    <row r="329" spans="1:14">
      <c r="A329" s="3">
        <v>31754</v>
      </c>
      <c r="B329" s="4">
        <v>25.76</v>
      </c>
      <c r="E329" s="3">
        <v>31544</v>
      </c>
      <c r="F329" s="5">
        <v>25.44</v>
      </c>
      <c r="I329" s="3">
        <v>31292</v>
      </c>
      <c r="J329" s="5">
        <v>19.11</v>
      </c>
      <c r="M329" s="3">
        <v>31558</v>
      </c>
      <c r="N329" s="5">
        <v>14.2</v>
      </c>
    </row>
    <row r="330" spans="1:14">
      <c r="A330" s="3">
        <v>31783</v>
      </c>
      <c r="B330" s="4">
        <v>27.67</v>
      </c>
      <c r="E330" s="3">
        <v>31558</v>
      </c>
      <c r="F330" s="5">
        <v>23.84</v>
      </c>
      <c r="I330" s="3">
        <v>31299</v>
      </c>
      <c r="J330" s="5">
        <v>19.11</v>
      </c>
      <c r="M330" s="3">
        <v>31572</v>
      </c>
      <c r="N330" s="5">
        <v>17.170000000000002</v>
      </c>
    </row>
    <row r="331" spans="1:14">
      <c r="A331" s="3">
        <v>31796</v>
      </c>
      <c r="B331" s="4">
        <v>28.4</v>
      </c>
      <c r="E331" s="3">
        <v>31572</v>
      </c>
      <c r="F331" s="5">
        <v>22.07</v>
      </c>
      <c r="I331" s="3">
        <v>31306</v>
      </c>
      <c r="J331" s="5">
        <v>19.22</v>
      </c>
      <c r="M331" s="3">
        <v>31586</v>
      </c>
      <c r="N331" s="5">
        <v>17.62</v>
      </c>
    </row>
    <row r="332" spans="1:14">
      <c r="A332" s="3">
        <v>31810</v>
      </c>
      <c r="B332" s="4">
        <v>28.73</v>
      </c>
      <c r="E332" s="3">
        <v>31586</v>
      </c>
      <c r="F332" s="5">
        <v>21.61</v>
      </c>
      <c r="I332" s="3">
        <v>31313</v>
      </c>
      <c r="J332" s="5">
        <v>19.22</v>
      </c>
      <c r="M332" s="3">
        <v>31600</v>
      </c>
      <c r="N332" s="5">
        <v>15.26</v>
      </c>
    </row>
    <row r="333" spans="1:14">
      <c r="A333" s="3">
        <v>31824</v>
      </c>
      <c r="B333" s="4">
        <v>26.71</v>
      </c>
      <c r="E333" s="3">
        <v>31600</v>
      </c>
      <c r="F333" s="5">
        <v>20.98</v>
      </c>
      <c r="I333" s="3">
        <v>31320</v>
      </c>
      <c r="J333" s="5">
        <v>19.329999999999998</v>
      </c>
      <c r="M333" s="3">
        <v>31614</v>
      </c>
      <c r="N333" s="5">
        <v>15.88</v>
      </c>
    </row>
    <row r="334" spans="1:14">
      <c r="A334" s="3">
        <v>31838</v>
      </c>
      <c r="B334" s="4">
        <v>26.77</v>
      </c>
      <c r="E334" s="3">
        <v>31614</v>
      </c>
      <c r="F334" s="5">
        <v>20.7</v>
      </c>
      <c r="I334" s="3">
        <v>31327</v>
      </c>
      <c r="J334" s="5">
        <v>19.39</v>
      </c>
      <c r="M334" s="3">
        <v>31628</v>
      </c>
      <c r="N334" s="5">
        <v>18.239999999999998</v>
      </c>
    </row>
    <row r="335" spans="1:14">
      <c r="A335" s="3">
        <v>31852</v>
      </c>
      <c r="B335" s="4">
        <v>26.32</v>
      </c>
      <c r="E335" s="3">
        <v>31628</v>
      </c>
      <c r="F335" s="5">
        <v>20.58</v>
      </c>
      <c r="I335" s="3">
        <v>31334</v>
      </c>
      <c r="J335" s="5">
        <v>19.39</v>
      </c>
      <c r="M335" s="3">
        <v>31642</v>
      </c>
      <c r="N335" s="5">
        <v>12.57</v>
      </c>
    </row>
    <row r="336" spans="1:14">
      <c r="A336" s="3">
        <v>31866</v>
      </c>
      <c r="B336" s="4">
        <v>26.66</v>
      </c>
      <c r="E336" s="3">
        <v>31642</v>
      </c>
      <c r="F336" s="5">
        <v>20.75</v>
      </c>
      <c r="I336" s="3">
        <v>31341</v>
      </c>
      <c r="J336" s="5">
        <v>19.45</v>
      </c>
      <c r="M336" s="3">
        <v>31656</v>
      </c>
      <c r="N336" s="5">
        <v>18.07</v>
      </c>
    </row>
    <row r="337" spans="1:14">
      <c r="A337" s="3">
        <v>31880</v>
      </c>
      <c r="B337" s="4">
        <v>26.26</v>
      </c>
      <c r="E337" s="3">
        <v>31656</v>
      </c>
      <c r="F337" s="5">
        <v>20.64</v>
      </c>
      <c r="I337" s="3">
        <v>31348</v>
      </c>
      <c r="J337" s="5">
        <v>19.45</v>
      </c>
      <c r="M337" s="3">
        <v>31670</v>
      </c>
      <c r="N337" s="5">
        <v>21.1</v>
      </c>
    </row>
    <row r="338" spans="1:14">
      <c r="A338" s="3">
        <v>31894</v>
      </c>
      <c r="B338" s="4">
        <v>25.65</v>
      </c>
      <c r="E338" s="3">
        <v>31670</v>
      </c>
      <c r="F338" s="5">
        <v>21.61</v>
      </c>
      <c r="I338" s="3">
        <v>31355</v>
      </c>
      <c r="J338" s="5">
        <v>19.559999999999999</v>
      </c>
      <c r="M338" s="3">
        <v>31685</v>
      </c>
      <c r="N338" s="5">
        <v>18.350000000000001</v>
      </c>
    </row>
    <row r="339" spans="1:14">
      <c r="A339" s="3">
        <v>31908</v>
      </c>
      <c r="B339" s="4">
        <v>24.3</v>
      </c>
      <c r="E339" s="3">
        <v>31685</v>
      </c>
      <c r="F339" s="5">
        <v>21.55</v>
      </c>
      <c r="I339" s="3">
        <v>31362</v>
      </c>
      <c r="J339" s="5">
        <v>19.670000000000002</v>
      </c>
      <c r="M339" s="3">
        <v>31698</v>
      </c>
      <c r="N339" s="5">
        <v>18.13</v>
      </c>
    </row>
    <row r="340" spans="1:14">
      <c r="A340" s="3">
        <v>31922</v>
      </c>
      <c r="B340" s="4">
        <v>21.49</v>
      </c>
      <c r="E340" s="3">
        <v>31698</v>
      </c>
      <c r="F340" s="5">
        <v>22.35</v>
      </c>
      <c r="I340" s="3">
        <v>31376</v>
      </c>
      <c r="J340" s="5">
        <v>19.73</v>
      </c>
      <c r="M340" s="3">
        <v>31712</v>
      </c>
      <c r="N340" s="5">
        <v>20.76</v>
      </c>
    </row>
    <row r="341" spans="1:14">
      <c r="A341" s="3">
        <v>31937</v>
      </c>
      <c r="B341" s="4">
        <v>20.09</v>
      </c>
      <c r="E341" s="3">
        <v>31712</v>
      </c>
      <c r="F341" s="5">
        <v>23.04</v>
      </c>
      <c r="I341" s="3">
        <v>31392</v>
      </c>
      <c r="J341" s="5">
        <v>19.95</v>
      </c>
      <c r="M341" s="3">
        <v>31726</v>
      </c>
      <c r="N341" s="5">
        <v>22.84</v>
      </c>
    </row>
    <row r="342" spans="1:14">
      <c r="A342" s="3">
        <v>31950</v>
      </c>
      <c r="B342" s="4">
        <v>19.809999999999999</v>
      </c>
      <c r="E342" s="3">
        <v>31726</v>
      </c>
      <c r="F342" s="5">
        <v>23.9</v>
      </c>
      <c r="I342" s="3">
        <v>31418</v>
      </c>
      <c r="J342" s="5">
        <v>20.23</v>
      </c>
      <c r="M342" s="3">
        <v>31740</v>
      </c>
      <c r="N342" s="5">
        <v>29.01</v>
      </c>
    </row>
    <row r="343" spans="1:14">
      <c r="A343" s="3">
        <v>31964</v>
      </c>
      <c r="B343" s="4">
        <v>18.690000000000001</v>
      </c>
      <c r="E343" s="3">
        <v>31740</v>
      </c>
      <c r="F343" s="5">
        <v>25.04</v>
      </c>
      <c r="I343" s="3">
        <v>31432</v>
      </c>
      <c r="J343" s="5">
        <v>20.46</v>
      </c>
      <c r="M343" s="3">
        <v>31754</v>
      </c>
      <c r="N343" s="5">
        <v>31.31</v>
      </c>
    </row>
    <row r="344" spans="1:14">
      <c r="A344" s="3">
        <v>31978</v>
      </c>
      <c r="B344" s="4">
        <v>19.36</v>
      </c>
      <c r="E344" s="3">
        <v>31754</v>
      </c>
      <c r="F344" s="5">
        <v>26.13</v>
      </c>
      <c r="I344" s="3">
        <v>31447</v>
      </c>
      <c r="J344" s="5">
        <v>20.79</v>
      </c>
      <c r="M344" s="3">
        <v>31783</v>
      </c>
      <c r="N344" s="5">
        <v>34.74</v>
      </c>
    </row>
    <row r="345" spans="1:14">
      <c r="A345" s="3">
        <v>31992</v>
      </c>
      <c r="B345" s="4">
        <v>20.260000000000002</v>
      </c>
      <c r="E345" s="3">
        <v>31783</v>
      </c>
      <c r="F345" s="5">
        <v>28.18</v>
      </c>
      <c r="I345" s="3">
        <v>31461</v>
      </c>
      <c r="J345" s="5">
        <v>21.24</v>
      </c>
      <c r="M345" s="3">
        <v>31796</v>
      </c>
      <c r="N345" s="5">
        <v>29.69</v>
      </c>
    </row>
    <row r="346" spans="1:14">
      <c r="A346" s="3">
        <v>32006</v>
      </c>
      <c r="B346" s="4">
        <v>19.25</v>
      </c>
      <c r="E346" s="3">
        <v>31796</v>
      </c>
      <c r="F346" s="5">
        <v>28.99</v>
      </c>
      <c r="I346" s="3">
        <v>31474</v>
      </c>
      <c r="J346" s="5">
        <v>21.92</v>
      </c>
      <c r="M346" s="3">
        <v>31810</v>
      </c>
      <c r="N346" s="5">
        <v>29.18</v>
      </c>
    </row>
    <row r="347" spans="1:14">
      <c r="A347" s="3">
        <v>32021</v>
      </c>
      <c r="B347" s="4">
        <v>18.63</v>
      </c>
      <c r="E347" s="3">
        <v>31810</v>
      </c>
      <c r="F347" s="5">
        <v>29.33</v>
      </c>
      <c r="I347" s="3">
        <v>31488</v>
      </c>
      <c r="J347" s="5">
        <v>23.27</v>
      </c>
      <c r="M347" s="3">
        <v>31825</v>
      </c>
      <c r="N347" s="5">
        <v>29.13</v>
      </c>
    </row>
    <row r="348" spans="1:14">
      <c r="A348" s="3">
        <v>32034</v>
      </c>
      <c r="B348" s="4">
        <v>19.14</v>
      </c>
      <c r="E348" s="3">
        <v>31824</v>
      </c>
      <c r="F348" s="5">
        <v>27.33</v>
      </c>
      <c r="I348" s="3">
        <v>31502</v>
      </c>
      <c r="J348" s="5">
        <v>24.22</v>
      </c>
      <c r="M348" s="3">
        <v>31838</v>
      </c>
      <c r="N348" s="5">
        <v>27.72</v>
      </c>
    </row>
    <row r="349" spans="1:14">
      <c r="A349" s="3">
        <v>32048</v>
      </c>
      <c r="B349" s="4">
        <v>20.48</v>
      </c>
      <c r="E349" s="3">
        <v>31838</v>
      </c>
      <c r="F349" s="5">
        <v>27.27</v>
      </c>
      <c r="I349" s="3">
        <v>31516</v>
      </c>
      <c r="J349" s="5">
        <v>24.78</v>
      </c>
      <c r="M349" s="3">
        <v>31852</v>
      </c>
      <c r="N349" s="5">
        <v>22.84</v>
      </c>
    </row>
    <row r="350" spans="1:14">
      <c r="A350" s="3">
        <v>32062</v>
      </c>
      <c r="B350" s="4">
        <v>21.83</v>
      </c>
      <c r="E350" s="3">
        <v>31852</v>
      </c>
      <c r="F350" s="5">
        <v>26.81</v>
      </c>
      <c r="I350" s="3">
        <v>31530</v>
      </c>
      <c r="J350" s="5">
        <v>24.28</v>
      </c>
      <c r="M350" s="3">
        <v>31866</v>
      </c>
      <c r="N350" s="5">
        <v>26.54</v>
      </c>
    </row>
    <row r="351" spans="1:14">
      <c r="A351" s="3">
        <v>32076</v>
      </c>
      <c r="B351" s="4">
        <v>23.46</v>
      </c>
      <c r="E351" s="3">
        <v>31866</v>
      </c>
      <c r="F351" s="5">
        <v>27.21</v>
      </c>
      <c r="I351" s="3">
        <v>31544</v>
      </c>
      <c r="J351" s="5">
        <v>23.72</v>
      </c>
      <c r="M351" s="3">
        <v>31880</v>
      </c>
      <c r="N351" s="5">
        <v>24.64</v>
      </c>
    </row>
    <row r="352" spans="1:14">
      <c r="A352" s="3">
        <v>32090</v>
      </c>
      <c r="B352" s="4">
        <v>24.69</v>
      </c>
      <c r="E352" s="3">
        <v>31880</v>
      </c>
      <c r="F352" s="5">
        <v>26.58</v>
      </c>
      <c r="I352" s="3">
        <v>31558</v>
      </c>
      <c r="J352" s="5">
        <v>23.32</v>
      </c>
      <c r="M352" s="3">
        <v>31894</v>
      </c>
      <c r="N352" s="5">
        <v>22.06</v>
      </c>
    </row>
    <row r="353" spans="1:14">
      <c r="A353" s="3">
        <v>32104</v>
      </c>
      <c r="B353" s="4">
        <v>25.2</v>
      </c>
      <c r="E353" s="3">
        <v>31894</v>
      </c>
      <c r="F353" s="5">
        <v>26.18</v>
      </c>
      <c r="I353" s="3">
        <v>31572</v>
      </c>
      <c r="J353" s="5">
        <v>22.65</v>
      </c>
      <c r="M353" s="3">
        <v>31908</v>
      </c>
      <c r="N353" s="5">
        <v>15.38</v>
      </c>
    </row>
    <row r="354" spans="1:14">
      <c r="A354" s="3">
        <v>32118</v>
      </c>
      <c r="B354" s="4">
        <v>26.6</v>
      </c>
      <c r="E354" s="3">
        <v>31908</v>
      </c>
      <c r="F354" s="5">
        <v>24.7</v>
      </c>
      <c r="I354" s="3">
        <v>31586</v>
      </c>
      <c r="J354" s="5">
        <v>21.52</v>
      </c>
      <c r="M354" s="3">
        <v>31922</v>
      </c>
      <c r="N354" s="5">
        <v>10.27</v>
      </c>
    </row>
    <row r="355" spans="1:14">
      <c r="A355" s="3">
        <v>32146</v>
      </c>
      <c r="B355" s="4">
        <v>27.27</v>
      </c>
      <c r="E355" s="3">
        <v>31922</v>
      </c>
      <c r="F355" s="5">
        <v>21.78</v>
      </c>
      <c r="I355" s="3">
        <v>31600</v>
      </c>
      <c r="J355" s="5">
        <v>21.13</v>
      </c>
      <c r="M355" s="3">
        <v>31937</v>
      </c>
      <c r="N355" s="5">
        <v>17.23</v>
      </c>
    </row>
    <row r="356" spans="1:14">
      <c r="A356" s="3">
        <v>32160</v>
      </c>
      <c r="B356" s="4">
        <v>28.23</v>
      </c>
      <c r="E356" s="3">
        <v>31936</v>
      </c>
      <c r="F356" s="5">
        <v>20.41</v>
      </c>
      <c r="I356" s="3">
        <v>31614</v>
      </c>
      <c r="J356" s="5">
        <v>20.91</v>
      </c>
      <c r="M356" s="3">
        <v>31950</v>
      </c>
      <c r="N356" s="5">
        <v>15.99</v>
      </c>
    </row>
    <row r="357" spans="1:14">
      <c r="A357" s="3">
        <v>32174</v>
      </c>
      <c r="B357" s="4">
        <v>28.85</v>
      </c>
      <c r="E357" s="3">
        <v>31950</v>
      </c>
      <c r="F357" s="5">
        <v>20.18</v>
      </c>
      <c r="I357" s="3">
        <v>31628</v>
      </c>
      <c r="J357" s="5">
        <v>20.79</v>
      </c>
      <c r="M357" s="3">
        <v>31964</v>
      </c>
      <c r="N357" s="5">
        <v>14.59</v>
      </c>
    </row>
    <row r="358" spans="1:14">
      <c r="A358" s="3">
        <v>32190</v>
      </c>
      <c r="B358" s="4">
        <v>27.72</v>
      </c>
      <c r="E358" s="3">
        <v>31964</v>
      </c>
      <c r="F358" s="5">
        <v>18.98</v>
      </c>
      <c r="I358" s="3">
        <v>31642</v>
      </c>
      <c r="J358" s="5">
        <v>20.57</v>
      </c>
      <c r="M358" s="3">
        <v>31978</v>
      </c>
      <c r="N358" s="5">
        <v>17.45</v>
      </c>
    </row>
    <row r="359" spans="1:14">
      <c r="A359" s="3">
        <v>32203</v>
      </c>
      <c r="B359" s="4">
        <v>27.72</v>
      </c>
      <c r="E359" s="3">
        <v>31978</v>
      </c>
      <c r="F359" s="5">
        <v>19.670000000000002</v>
      </c>
      <c r="I359" s="3">
        <v>31656</v>
      </c>
      <c r="J359" s="5">
        <v>20.51</v>
      </c>
      <c r="M359" s="3">
        <v>31992</v>
      </c>
      <c r="N359" s="5">
        <v>13.92</v>
      </c>
    </row>
    <row r="360" spans="1:14">
      <c r="A360" s="3">
        <v>32216</v>
      </c>
      <c r="B360" s="4">
        <v>28.23</v>
      </c>
      <c r="E360" s="3">
        <v>31992</v>
      </c>
      <c r="F360" s="5">
        <v>20.58</v>
      </c>
      <c r="I360" s="3">
        <v>31670</v>
      </c>
      <c r="J360" s="5">
        <v>20.18</v>
      </c>
      <c r="M360" s="3">
        <v>32006</v>
      </c>
      <c r="N360" s="5">
        <v>12.74</v>
      </c>
    </row>
    <row r="361" spans="1:14">
      <c r="A361" s="3">
        <v>32230</v>
      </c>
      <c r="B361" s="4">
        <v>28.12</v>
      </c>
      <c r="E361" s="3">
        <v>32006</v>
      </c>
      <c r="F361" s="5">
        <v>19.38</v>
      </c>
      <c r="I361" s="3">
        <v>31685</v>
      </c>
      <c r="J361" s="5">
        <v>20.059999999999999</v>
      </c>
      <c r="M361" s="3">
        <v>32021</v>
      </c>
      <c r="N361" s="5">
        <v>12.96</v>
      </c>
    </row>
    <row r="362" spans="1:14">
      <c r="A362" s="3">
        <v>32244</v>
      </c>
      <c r="B362" s="4">
        <v>27.05</v>
      </c>
      <c r="E362" s="3">
        <v>32021</v>
      </c>
      <c r="F362" s="5">
        <v>18.920000000000002</v>
      </c>
      <c r="I362" s="3">
        <v>31698</v>
      </c>
      <c r="J362" s="5">
        <v>20.12</v>
      </c>
      <c r="M362" s="3">
        <v>32034</v>
      </c>
      <c r="N362" s="5">
        <v>21.33</v>
      </c>
    </row>
    <row r="363" spans="1:14">
      <c r="A363" s="3">
        <v>32258</v>
      </c>
      <c r="B363" s="4">
        <v>26.21</v>
      </c>
      <c r="E363" s="3">
        <v>32034</v>
      </c>
      <c r="F363" s="5">
        <v>19.489999999999998</v>
      </c>
      <c r="I363" s="3">
        <v>31712</v>
      </c>
      <c r="J363" s="5">
        <v>20.29</v>
      </c>
      <c r="M363" s="3">
        <v>32048</v>
      </c>
      <c r="N363" s="5">
        <v>19.14</v>
      </c>
    </row>
    <row r="364" spans="1:14">
      <c r="A364" s="3">
        <v>32272</v>
      </c>
      <c r="B364" s="4">
        <v>24.75</v>
      </c>
      <c r="E364" s="3">
        <v>32048</v>
      </c>
      <c r="F364" s="5">
        <v>21.04</v>
      </c>
      <c r="I364" s="3">
        <v>31726</v>
      </c>
      <c r="J364" s="5">
        <v>20.68</v>
      </c>
      <c r="M364" s="3">
        <v>32062</v>
      </c>
      <c r="N364" s="5">
        <v>24.41</v>
      </c>
    </row>
    <row r="365" spans="1:14">
      <c r="A365" s="3">
        <v>32286</v>
      </c>
      <c r="B365" s="4">
        <v>23.4</v>
      </c>
      <c r="E365" s="3">
        <v>32062</v>
      </c>
      <c r="F365" s="5">
        <v>22.12</v>
      </c>
      <c r="I365" s="3">
        <v>31740</v>
      </c>
      <c r="J365" s="5">
        <v>20.85</v>
      </c>
      <c r="M365" s="3">
        <v>32076</v>
      </c>
      <c r="N365" s="5">
        <v>22.62</v>
      </c>
    </row>
    <row r="366" spans="1:14">
      <c r="A366" s="3">
        <v>32300</v>
      </c>
      <c r="B366" s="4">
        <v>21.27</v>
      </c>
      <c r="E366" s="3">
        <v>32076</v>
      </c>
      <c r="F366" s="5">
        <v>23.78</v>
      </c>
      <c r="I366" s="3">
        <v>31754</v>
      </c>
      <c r="J366" s="5">
        <v>21.13</v>
      </c>
      <c r="M366" s="3">
        <v>32090</v>
      </c>
      <c r="N366" s="5">
        <v>23.29</v>
      </c>
    </row>
    <row r="367" spans="1:14">
      <c r="A367" s="3">
        <v>32314</v>
      </c>
      <c r="B367" s="4">
        <v>18.91</v>
      </c>
      <c r="E367" s="3">
        <v>32090</v>
      </c>
      <c r="F367" s="5">
        <v>25.21</v>
      </c>
      <c r="I367" s="3">
        <v>31783</v>
      </c>
      <c r="J367" s="5">
        <v>21.75</v>
      </c>
      <c r="M367" s="3">
        <v>32104</v>
      </c>
      <c r="N367" s="5">
        <v>31.6</v>
      </c>
    </row>
    <row r="368" spans="1:14">
      <c r="A368" s="3">
        <v>32328</v>
      </c>
      <c r="B368" s="4">
        <v>19.87</v>
      </c>
      <c r="E368" s="3">
        <v>32105</v>
      </c>
      <c r="F368" s="5">
        <v>26.18</v>
      </c>
      <c r="I368" s="3">
        <v>31796</v>
      </c>
      <c r="J368" s="5">
        <v>21.86</v>
      </c>
      <c r="M368" s="3">
        <v>32120</v>
      </c>
      <c r="N368" s="5">
        <v>28.28</v>
      </c>
    </row>
    <row r="369" spans="1:14">
      <c r="A369" s="3">
        <v>32342</v>
      </c>
      <c r="B369" s="4">
        <v>18.52</v>
      </c>
      <c r="E369" s="3">
        <v>32118</v>
      </c>
      <c r="F369" s="5">
        <v>27.21</v>
      </c>
      <c r="I369" s="3">
        <v>31810</v>
      </c>
      <c r="J369" s="5">
        <v>22.37</v>
      </c>
      <c r="M369" s="3">
        <v>32146</v>
      </c>
      <c r="N369" s="5">
        <v>36.590000000000003</v>
      </c>
    </row>
    <row r="370" spans="1:14">
      <c r="A370" s="3">
        <v>32356</v>
      </c>
      <c r="B370" s="4">
        <v>17.79</v>
      </c>
      <c r="E370" s="3">
        <v>32146</v>
      </c>
      <c r="F370" s="5">
        <v>27.84</v>
      </c>
      <c r="I370" s="3">
        <v>31824</v>
      </c>
      <c r="J370" s="5">
        <v>21.92</v>
      </c>
      <c r="M370" s="3">
        <v>32160</v>
      </c>
      <c r="N370" s="5">
        <v>31.82</v>
      </c>
    </row>
    <row r="371" spans="1:14">
      <c r="A371" s="3">
        <v>32370</v>
      </c>
      <c r="B371" s="4">
        <v>17.73</v>
      </c>
      <c r="E371" s="3">
        <v>32160</v>
      </c>
      <c r="F371" s="5">
        <v>28.87</v>
      </c>
      <c r="I371" s="3">
        <v>31838</v>
      </c>
      <c r="J371" s="5">
        <v>23.04</v>
      </c>
      <c r="M371" s="3">
        <v>32174</v>
      </c>
      <c r="N371" s="5">
        <v>25.82</v>
      </c>
    </row>
    <row r="372" spans="1:14">
      <c r="A372" s="3">
        <v>32384</v>
      </c>
      <c r="B372" s="4">
        <v>18.579999999999998</v>
      </c>
      <c r="E372" s="3">
        <v>32174</v>
      </c>
      <c r="F372" s="5">
        <v>29.44</v>
      </c>
      <c r="I372" s="3">
        <v>31852</v>
      </c>
      <c r="J372" s="5">
        <v>23.6</v>
      </c>
      <c r="M372" s="3">
        <v>32190</v>
      </c>
      <c r="N372" s="5">
        <v>26.6</v>
      </c>
    </row>
    <row r="373" spans="1:14">
      <c r="A373" s="3">
        <v>32398</v>
      </c>
      <c r="B373" s="4">
        <v>20.43</v>
      </c>
      <c r="E373" s="3">
        <v>32190</v>
      </c>
      <c r="F373" s="5">
        <v>28.3</v>
      </c>
      <c r="I373" s="3">
        <v>31866</v>
      </c>
      <c r="J373" s="5">
        <v>23.38</v>
      </c>
      <c r="M373" s="3">
        <v>32203</v>
      </c>
      <c r="N373" s="5">
        <v>26.71</v>
      </c>
    </row>
    <row r="374" spans="1:14">
      <c r="A374" s="3">
        <v>32412</v>
      </c>
      <c r="B374" s="4">
        <v>21.44</v>
      </c>
      <c r="E374" s="3">
        <v>32203</v>
      </c>
      <c r="F374" s="5">
        <v>28.36</v>
      </c>
      <c r="I374" s="3">
        <v>31880</v>
      </c>
      <c r="J374" s="5">
        <v>23.6</v>
      </c>
      <c r="M374" s="3">
        <v>32216</v>
      </c>
      <c r="N374" s="5">
        <v>28.4</v>
      </c>
    </row>
    <row r="375" spans="1:14">
      <c r="A375" s="3">
        <v>32426</v>
      </c>
      <c r="B375" s="4">
        <v>22.06</v>
      </c>
      <c r="E375" s="3">
        <v>32216</v>
      </c>
      <c r="F375" s="5">
        <v>28.87</v>
      </c>
      <c r="I375" s="3">
        <v>31894</v>
      </c>
      <c r="J375" s="5">
        <v>23.89</v>
      </c>
      <c r="M375" s="3">
        <v>32230</v>
      </c>
      <c r="N375" s="5">
        <v>27.05</v>
      </c>
    </row>
    <row r="376" spans="1:14">
      <c r="A376" s="3">
        <v>32440</v>
      </c>
      <c r="B376" s="4">
        <v>22.84</v>
      </c>
      <c r="E376" s="3">
        <v>32230</v>
      </c>
      <c r="F376" s="5">
        <v>28.7</v>
      </c>
      <c r="I376" s="3">
        <v>31908</v>
      </c>
      <c r="J376" s="5">
        <v>23.83</v>
      </c>
      <c r="M376" s="3">
        <v>32244</v>
      </c>
      <c r="N376" s="5">
        <v>22.28</v>
      </c>
    </row>
    <row r="377" spans="1:14">
      <c r="A377" s="3">
        <v>32454</v>
      </c>
      <c r="B377" s="4">
        <v>23.23</v>
      </c>
      <c r="E377" s="3">
        <v>32244</v>
      </c>
      <c r="F377" s="5">
        <v>27.61</v>
      </c>
      <c r="I377" s="3">
        <v>31922</v>
      </c>
      <c r="J377" s="5">
        <v>22.7</v>
      </c>
      <c r="M377" s="3">
        <v>32258</v>
      </c>
      <c r="N377" s="5">
        <v>24.69</v>
      </c>
    </row>
    <row r="378" spans="1:14">
      <c r="A378" s="3">
        <v>32468</v>
      </c>
      <c r="B378" s="4">
        <v>25.87</v>
      </c>
      <c r="E378" s="3">
        <v>32258</v>
      </c>
      <c r="F378" s="5">
        <v>26.76</v>
      </c>
      <c r="I378" s="3">
        <v>31936</v>
      </c>
      <c r="J378" s="5">
        <v>21.58</v>
      </c>
      <c r="M378" s="3">
        <v>32272</v>
      </c>
      <c r="N378" s="5">
        <v>16.16</v>
      </c>
    </row>
    <row r="379" spans="1:14">
      <c r="A379" s="3">
        <v>32482</v>
      </c>
      <c r="B379" s="4">
        <v>25.76</v>
      </c>
      <c r="E379" s="3">
        <v>32272</v>
      </c>
      <c r="F379" s="5">
        <v>25.15</v>
      </c>
      <c r="I379" s="3">
        <v>31950</v>
      </c>
      <c r="J379" s="5">
        <v>20.91</v>
      </c>
      <c r="M379" s="3">
        <v>32286</v>
      </c>
      <c r="N379" s="5">
        <v>20.03</v>
      </c>
    </row>
    <row r="380" spans="1:14">
      <c r="A380" s="3">
        <v>32497</v>
      </c>
      <c r="B380" s="4">
        <v>27.11</v>
      </c>
      <c r="E380" s="3">
        <v>32286</v>
      </c>
      <c r="F380" s="5">
        <v>23.78</v>
      </c>
      <c r="I380" s="3">
        <v>31964</v>
      </c>
      <c r="J380" s="5">
        <v>20.29</v>
      </c>
      <c r="M380" s="3">
        <v>32300</v>
      </c>
      <c r="N380" s="5">
        <v>8.42</v>
      </c>
    </row>
    <row r="381" spans="1:14">
      <c r="A381" s="3">
        <v>32511</v>
      </c>
      <c r="B381" s="4">
        <v>27.95</v>
      </c>
      <c r="E381" s="3">
        <v>32300</v>
      </c>
      <c r="F381" s="5">
        <v>21.55</v>
      </c>
      <c r="I381" s="3">
        <v>31978</v>
      </c>
      <c r="J381" s="5">
        <v>19.84</v>
      </c>
      <c r="M381" s="3">
        <v>32314</v>
      </c>
      <c r="N381" s="5">
        <v>15.94</v>
      </c>
    </row>
    <row r="382" spans="1:14">
      <c r="A382" s="3">
        <v>32524</v>
      </c>
      <c r="B382" s="4">
        <v>27.44</v>
      </c>
      <c r="E382" s="3">
        <v>32314</v>
      </c>
      <c r="F382" s="5">
        <v>19.09</v>
      </c>
      <c r="I382" s="3">
        <v>31992</v>
      </c>
      <c r="J382" s="5">
        <v>19.670000000000002</v>
      </c>
      <c r="M382" s="3">
        <v>32328</v>
      </c>
      <c r="N382" s="5">
        <v>17.399999999999999</v>
      </c>
    </row>
    <row r="383" spans="1:14">
      <c r="A383" s="3">
        <v>32540</v>
      </c>
      <c r="B383" s="4">
        <v>26.6</v>
      </c>
      <c r="E383" s="3">
        <v>32328</v>
      </c>
      <c r="F383" s="5">
        <v>20.239999999999998</v>
      </c>
      <c r="I383" s="3">
        <v>32006</v>
      </c>
      <c r="J383" s="5">
        <v>19.5</v>
      </c>
      <c r="M383" s="3">
        <v>32342</v>
      </c>
      <c r="N383" s="5">
        <v>12.29</v>
      </c>
    </row>
    <row r="384" spans="1:14">
      <c r="A384" s="3">
        <v>32559</v>
      </c>
      <c r="B384" s="4">
        <v>27.44</v>
      </c>
      <c r="E384" s="3">
        <v>32342</v>
      </c>
      <c r="F384" s="5">
        <v>18.809999999999999</v>
      </c>
      <c r="I384" s="3">
        <v>32021</v>
      </c>
      <c r="J384" s="5">
        <v>19.28</v>
      </c>
      <c r="M384" s="3">
        <v>32356</v>
      </c>
      <c r="N384" s="5">
        <v>13.75</v>
      </c>
    </row>
    <row r="385" spans="1:14">
      <c r="A385" s="3">
        <v>32573</v>
      </c>
      <c r="B385" s="4">
        <v>27.39</v>
      </c>
      <c r="E385" s="3">
        <v>32356</v>
      </c>
      <c r="F385" s="5">
        <v>18.07</v>
      </c>
      <c r="I385" s="3">
        <v>32034</v>
      </c>
      <c r="J385" s="5">
        <v>19.22</v>
      </c>
      <c r="M385" s="3">
        <v>32370</v>
      </c>
      <c r="N385" s="5">
        <v>17.510000000000002</v>
      </c>
    </row>
    <row r="386" spans="1:14">
      <c r="A386" s="3">
        <v>32587</v>
      </c>
      <c r="B386" s="4">
        <v>27.5</v>
      </c>
      <c r="E386" s="3">
        <v>32370</v>
      </c>
      <c r="F386" s="5">
        <v>18.07</v>
      </c>
      <c r="I386" s="3">
        <v>32048</v>
      </c>
      <c r="J386" s="5">
        <v>19.16</v>
      </c>
      <c r="M386" s="3">
        <v>32384</v>
      </c>
      <c r="N386" s="5">
        <v>17.68</v>
      </c>
    </row>
    <row r="387" spans="1:14">
      <c r="A387" s="3">
        <v>32601</v>
      </c>
      <c r="B387" s="4">
        <v>26.83</v>
      </c>
      <c r="E387" s="3">
        <v>32384</v>
      </c>
      <c r="F387" s="5">
        <v>18.809999999999999</v>
      </c>
      <c r="I387" s="3">
        <v>32062</v>
      </c>
      <c r="J387" s="5">
        <v>19.28</v>
      </c>
      <c r="M387" s="3">
        <v>32398</v>
      </c>
      <c r="N387" s="5">
        <v>20.76</v>
      </c>
    </row>
    <row r="388" spans="1:14">
      <c r="A388" s="3">
        <v>32615</v>
      </c>
      <c r="B388" s="4">
        <v>26.6</v>
      </c>
      <c r="E388" s="3">
        <v>32398</v>
      </c>
      <c r="F388" s="5">
        <v>20.58</v>
      </c>
      <c r="I388" s="3">
        <v>32076</v>
      </c>
      <c r="J388" s="5">
        <v>19.329999999999998</v>
      </c>
      <c r="M388" s="3">
        <v>32412</v>
      </c>
      <c r="N388" s="5">
        <v>24.36</v>
      </c>
    </row>
    <row r="389" spans="1:14">
      <c r="A389" s="3">
        <v>32630</v>
      </c>
      <c r="B389" s="4">
        <v>25.7</v>
      </c>
      <c r="E389" s="3">
        <v>32412</v>
      </c>
      <c r="F389" s="5">
        <v>21.9</v>
      </c>
      <c r="I389" s="3">
        <v>32090</v>
      </c>
      <c r="J389" s="5">
        <v>19.559999999999999</v>
      </c>
      <c r="M389" s="3">
        <v>32426</v>
      </c>
      <c r="N389" s="5">
        <v>21.55</v>
      </c>
    </row>
    <row r="390" spans="1:14">
      <c r="A390" s="3">
        <v>32644</v>
      </c>
      <c r="B390" s="4">
        <v>23.85</v>
      </c>
      <c r="E390" s="3">
        <v>32426</v>
      </c>
      <c r="F390" s="5">
        <v>22.52</v>
      </c>
      <c r="I390" s="3">
        <v>32104</v>
      </c>
      <c r="J390" s="5">
        <v>19.73</v>
      </c>
      <c r="M390" s="3">
        <v>32440</v>
      </c>
      <c r="N390" s="5">
        <v>22.17</v>
      </c>
    </row>
    <row r="391" spans="1:14">
      <c r="A391" s="3">
        <v>32658</v>
      </c>
      <c r="B391" s="4">
        <v>22.62</v>
      </c>
      <c r="E391" s="3">
        <v>32440</v>
      </c>
      <c r="F391" s="5">
        <v>23.38</v>
      </c>
      <c r="I391" s="3">
        <v>32118</v>
      </c>
      <c r="J391" s="5">
        <v>20.399999999999999</v>
      </c>
      <c r="M391" s="3">
        <v>32454</v>
      </c>
      <c r="N391" s="5">
        <v>26.32</v>
      </c>
    </row>
    <row r="392" spans="1:14">
      <c r="A392" s="3">
        <v>32671</v>
      </c>
      <c r="B392" s="4">
        <v>21.61</v>
      </c>
      <c r="E392" s="3">
        <v>32454</v>
      </c>
      <c r="F392" s="5">
        <v>23.73</v>
      </c>
      <c r="I392" s="3">
        <v>32146</v>
      </c>
      <c r="J392" s="5">
        <v>21.64</v>
      </c>
      <c r="M392" s="3">
        <v>32468</v>
      </c>
      <c r="N392" s="5">
        <v>30.3</v>
      </c>
    </row>
    <row r="393" spans="1:14">
      <c r="A393" s="3">
        <v>32685</v>
      </c>
      <c r="B393" s="4">
        <v>20.76</v>
      </c>
      <c r="E393" s="3">
        <v>32468</v>
      </c>
      <c r="F393" s="5">
        <v>26.41</v>
      </c>
      <c r="I393" s="3">
        <v>32160</v>
      </c>
      <c r="J393" s="5">
        <v>22.54</v>
      </c>
      <c r="M393" s="3">
        <v>32482</v>
      </c>
      <c r="N393" s="5">
        <v>35.130000000000003</v>
      </c>
    </row>
    <row r="394" spans="1:14">
      <c r="A394" s="3">
        <v>32699</v>
      </c>
      <c r="B394" s="4">
        <v>19.079999999999998</v>
      </c>
      <c r="E394" s="3">
        <v>32482</v>
      </c>
      <c r="F394" s="5">
        <v>26.18</v>
      </c>
      <c r="I394" s="3">
        <v>32174</v>
      </c>
      <c r="J394" s="5">
        <v>23.6</v>
      </c>
      <c r="M394" s="3">
        <v>32497</v>
      </c>
      <c r="N394" s="5">
        <v>29.58</v>
      </c>
    </row>
    <row r="395" spans="1:14">
      <c r="A395" s="3">
        <v>32713</v>
      </c>
      <c r="B395" s="4">
        <v>18.739999999999998</v>
      </c>
      <c r="E395" s="3">
        <v>32497</v>
      </c>
      <c r="F395" s="5">
        <v>27.38</v>
      </c>
      <c r="I395" s="3">
        <v>32190</v>
      </c>
      <c r="J395" s="5">
        <v>23.89</v>
      </c>
      <c r="M395" s="3">
        <v>32511</v>
      </c>
      <c r="N395" s="5">
        <v>31.31</v>
      </c>
    </row>
    <row r="396" spans="1:14">
      <c r="A396" s="3">
        <v>32727</v>
      </c>
      <c r="B396" s="4">
        <v>18.63</v>
      </c>
      <c r="E396" s="3">
        <v>32511</v>
      </c>
      <c r="F396" s="5">
        <v>28.53</v>
      </c>
      <c r="I396" s="3">
        <v>32203</v>
      </c>
      <c r="J396" s="5">
        <v>24.56</v>
      </c>
      <c r="M396" s="3">
        <v>32524</v>
      </c>
      <c r="N396" s="5">
        <v>28.45</v>
      </c>
    </row>
    <row r="397" spans="1:14">
      <c r="A397" s="3">
        <v>32741</v>
      </c>
      <c r="B397" s="4">
        <v>19.420000000000002</v>
      </c>
      <c r="E397" s="3">
        <v>32524</v>
      </c>
      <c r="F397" s="5">
        <v>27.96</v>
      </c>
      <c r="I397" s="3">
        <v>32216</v>
      </c>
      <c r="J397" s="5">
        <v>25.18</v>
      </c>
      <c r="M397" s="3">
        <v>32540</v>
      </c>
      <c r="N397" s="5">
        <v>25.7</v>
      </c>
    </row>
    <row r="398" spans="1:14">
      <c r="A398" s="3">
        <v>32755</v>
      </c>
      <c r="B398" s="4">
        <v>19.7</v>
      </c>
      <c r="E398" s="3">
        <v>32540</v>
      </c>
      <c r="F398" s="5">
        <v>27.1</v>
      </c>
      <c r="I398" s="3">
        <v>32230</v>
      </c>
      <c r="J398" s="5">
        <v>25.57</v>
      </c>
      <c r="M398" s="3">
        <v>32559</v>
      </c>
      <c r="N398" s="5">
        <v>26.6</v>
      </c>
    </row>
    <row r="399" spans="1:14">
      <c r="A399" s="3">
        <v>32769</v>
      </c>
      <c r="B399" s="4">
        <v>19.98</v>
      </c>
      <c r="E399" s="3">
        <v>32559</v>
      </c>
      <c r="F399" s="5">
        <v>28.01</v>
      </c>
      <c r="I399" s="3">
        <v>32245</v>
      </c>
      <c r="J399" s="5">
        <v>25.63</v>
      </c>
      <c r="M399" s="3">
        <v>32573</v>
      </c>
      <c r="N399" s="5">
        <v>26.43</v>
      </c>
    </row>
    <row r="400" spans="1:14">
      <c r="A400" s="3">
        <v>32783</v>
      </c>
      <c r="B400" s="4">
        <v>20.48</v>
      </c>
      <c r="E400" s="3">
        <v>32573</v>
      </c>
      <c r="F400" s="5">
        <v>27.96</v>
      </c>
      <c r="I400" s="3">
        <v>32258</v>
      </c>
      <c r="J400" s="5">
        <v>25.23</v>
      </c>
      <c r="M400" s="3">
        <v>32587</v>
      </c>
      <c r="N400" s="5">
        <v>21.05</v>
      </c>
    </row>
    <row r="401" spans="1:14">
      <c r="A401" s="3">
        <v>32797</v>
      </c>
      <c r="B401" s="4">
        <v>21.61</v>
      </c>
      <c r="E401" s="3">
        <v>32587</v>
      </c>
      <c r="F401" s="5">
        <v>28.01</v>
      </c>
      <c r="I401" s="3">
        <v>32272</v>
      </c>
      <c r="J401" s="5">
        <v>24.73</v>
      </c>
      <c r="M401" s="3">
        <v>32601</v>
      </c>
      <c r="N401" s="5">
        <v>22.28</v>
      </c>
    </row>
    <row r="402" spans="1:14">
      <c r="A402" s="3">
        <v>32811</v>
      </c>
      <c r="B402" s="4">
        <v>22.84</v>
      </c>
      <c r="E402" s="3">
        <v>32601</v>
      </c>
      <c r="F402" s="5">
        <v>27.33</v>
      </c>
      <c r="I402" s="3">
        <v>32286</v>
      </c>
      <c r="J402" s="5">
        <v>23.77</v>
      </c>
      <c r="M402" s="3">
        <v>32615</v>
      </c>
      <c r="N402" s="5">
        <v>23.63</v>
      </c>
    </row>
    <row r="403" spans="1:14">
      <c r="A403" s="3">
        <v>32825</v>
      </c>
      <c r="B403" s="4">
        <v>23.4</v>
      </c>
      <c r="E403" s="3">
        <v>32615</v>
      </c>
      <c r="F403" s="5">
        <v>27.1</v>
      </c>
      <c r="I403" s="3">
        <v>32300</v>
      </c>
      <c r="J403" s="5">
        <v>22.99</v>
      </c>
      <c r="M403" s="3">
        <v>32630</v>
      </c>
      <c r="N403" s="5">
        <v>21.16</v>
      </c>
    </row>
    <row r="404" spans="1:14">
      <c r="A404" s="3">
        <v>32839</v>
      </c>
      <c r="B404" s="4">
        <v>24.69</v>
      </c>
      <c r="E404" s="3">
        <v>32630</v>
      </c>
      <c r="F404" s="5">
        <v>26.13</v>
      </c>
      <c r="I404" s="3">
        <v>32314</v>
      </c>
      <c r="J404" s="5">
        <v>21.3</v>
      </c>
      <c r="M404" s="3">
        <v>32645</v>
      </c>
      <c r="N404" s="5">
        <v>19.25</v>
      </c>
    </row>
    <row r="405" spans="1:14">
      <c r="A405" s="3">
        <v>32853</v>
      </c>
      <c r="B405" s="4">
        <v>27.55</v>
      </c>
      <c r="E405" s="3">
        <v>32644</v>
      </c>
      <c r="F405" s="5">
        <v>24.24</v>
      </c>
      <c r="I405" s="3">
        <v>32328</v>
      </c>
      <c r="J405" s="5">
        <v>20.57</v>
      </c>
      <c r="M405" s="3">
        <v>32658</v>
      </c>
      <c r="N405" s="5">
        <v>15.66</v>
      </c>
    </row>
    <row r="406" spans="1:14">
      <c r="A406" s="3">
        <v>32876</v>
      </c>
      <c r="B406" s="4">
        <v>27.33</v>
      </c>
      <c r="E406" s="3">
        <v>32658</v>
      </c>
      <c r="F406" s="5">
        <v>22.98</v>
      </c>
      <c r="I406" s="3">
        <v>32342</v>
      </c>
      <c r="J406" s="5">
        <v>20.059999999999999</v>
      </c>
      <c r="M406" s="3">
        <v>32671</v>
      </c>
      <c r="N406" s="5">
        <v>14.03</v>
      </c>
    </row>
    <row r="407" spans="1:14">
      <c r="A407" s="3">
        <v>32888</v>
      </c>
      <c r="B407" s="4">
        <v>27.11</v>
      </c>
      <c r="E407" s="3">
        <v>32671</v>
      </c>
      <c r="F407" s="5">
        <v>21.95</v>
      </c>
      <c r="I407" s="3">
        <v>32356</v>
      </c>
      <c r="J407" s="5">
        <v>19.5</v>
      </c>
      <c r="M407" s="3">
        <v>32685</v>
      </c>
      <c r="N407" s="5">
        <v>14.54</v>
      </c>
    </row>
    <row r="408" spans="1:14">
      <c r="A408" s="3">
        <v>32902</v>
      </c>
      <c r="B408" s="4">
        <v>26.99</v>
      </c>
      <c r="E408" s="3">
        <v>32685</v>
      </c>
      <c r="F408" s="5">
        <v>21.1</v>
      </c>
      <c r="I408" s="3">
        <v>32370</v>
      </c>
      <c r="J408" s="5">
        <v>19.11</v>
      </c>
      <c r="M408" s="3">
        <v>32699</v>
      </c>
      <c r="N408" s="5">
        <v>9.93</v>
      </c>
    </row>
    <row r="409" spans="1:14">
      <c r="A409" s="3">
        <v>32916</v>
      </c>
      <c r="B409" s="4">
        <v>28.57</v>
      </c>
      <c r="E409" s="3">
        <v>32699</v>
      </c>
      <c r="F409" s="5">
        <v>19.32</v>
      </c>
      <c r="I409" s="3">
        <v>32384</v>
      </c>
      <c r="J409" s="5">
        <v>18.829999999999998</v>
      </c>
      <c r="M409" s="3">
        <v>32713</v>
      </c>
      <c r="N409" s="5">
        <v>16.11</v>
      </c>
    </row>
    <row r="410" spans="1:14">
      <c r="A410" s="3">
        <v>32938</v>
      </c>
      <c r="B410" s="4">
        <v>28</v>
      </c>
      <c r="E410" s="3">
        <v>32713</v>
      </c>
      <c r="F410" s="5">
        <v>19.09</v>
      </c>
      <c r="I410" s="3">
        <v>32398</v>
      </c>
      <c r="J410" s="5">
        <v>18.71</v>
      </c>
      <c r="M410" s="3">
        <v>32727</v>
      </c>
      <c r="N410" s="5">
        <v>12.23</v>
      </c>
    </row>
    <row r="411" spans="1:14">
      <c r="A411" s="3">
        <v>32951</v>
      </c>
      <c r="B411" s="4">
        <v>28.34</v>
      </c>
      <c r="E411" s="3">
        <v>32727</v>
      </c>
      <c r="F411" s="5">
        <v>19.04</v>
      </c>
      <c r="I411" s="3">
        <v>32412</v>
      </c>
      <c r="J411" s="5">
        <v>18.66</v>
      </c>
      <c r="M411" s="3">
        <v>32741</v>
      </c>
      <c r="N411" s="5">
        <v>18.3</v>
      </c>
    </row>
    <row r="412" spans="1:14">
      <c r="A412" s="3">
        <v>32965</v>
      </c>
      <c r="B412" s="4">
        <v>27.33</v>
      </c>
      <c r="E412" s="3">
        <v>32741</v>
      </c>
      <c r="F412" s="5">
        <v>20.3</v>
      </c>
      <c r="I412" s="3">
        <v>32426</v>
      </c>
      <c r="J412" s="5">
        <v>18.829999999999998</v>
      </c>
      <c r="M412" s="3">
        <v>32755</v>
      </c>
      <c r="N412" s="5">
        <v>14.65</v>
      </c>
    </row>
    <row r="413" spans="1:14">
      <c r="A413" s="3">
        <v>32979</v>
      </c>
      <c r="B413" s="4">
        <v>26.99</v>
      </c>
      <c r="E413" s="3">
        <v>32755</v>
      </c>
      <c r="F413" s="5">
        <v>20.07</v>
      </c>
      <c r="I413" s="3">
        <v>32440</v>
      </c>
      <c r="J413" s="5">
        <v>19.28</v>
      </c>
      <c r="M413" s="3">
        <v>32769</v>
      </c>
      <c r="N413" s="5">
        <v>13.58</v>
      </c>
    </row>
    <row r="414" spans="1:14">
      <c r="A414" s="3">
        <v>32993</v>
      </c>
      <c r="B414" s="4">
        <v>25.87</v>
      </c>
      <c r="E414" s="3">
        <v>32769</v>
      </c>
      <c r="F414" s="5">
        <v>20.3</v>
      </c>
      <c r="I414" s="3">
        <v>32454</v>
      </c>
      <c r="J414" s="5">
        <v>19.61</v>
      </c>
      <c r="M414" s="3">
        <v>32783</v>
      </c>
      <c r="N414" s="5">
        <v>17.899999999999999</v>
      </c>
    </row>
    <row r="415" spans="1:14">
      <c r="A415" s="3">
        <v>33010</v>
      </c>
      <c r="B415" s="4">
        <v>24.41</v>
      </c>
      <c r="E415" s="3">
        <v>32783</v>
      </c>
      <c r="F415" s="5">
        <v>20.92</v>
      </c>
      <c r="I415" s="3">
        <v>32468</v>
      </c>
      <c r="J415" s="5">
        <v>20.12</v>
      </c>
      <c r="M415" s="3">
        <v>32797</v>
      </c>
      <c r="N415" s="5">
        <v>19.75</v>
      </c>
    </row>
    <row r="416" spans="1:14">
      <c r="A416" s="3">
        <v>33021</v>
      </c>
      <c r="B416" s="4">
        <v>22.45</v>
      </c>
      <c r="E416" s="3">
        <v>32797</v>
      </c>
      <c r="F416" s="5">
        <v>22.07</v>
      </c>
      <c r="I416" s="3">
        <v>32483</v>
      </c>
      <c r="J416" s="5">
        <v>20.29</v>
      </c>
      <c r="M416" s="3">
        <v>32811</v>
      </c>
      <c r="N416" s="5">
        <v>23.96</v>
      </c>
    </row>
    <row r="417" spans="1:14">
      <c r="A417" s="3">
        <v>33035</v>
      </c>
      <c r="B417" s="4">
        <v>20.6</v>
      </c>
      <c r="E417" s="3">
        <v>32811</v>
      </c>
      <c r="F417" s="5">
        <v>23.27</v>
      </c>
      <c r="I417" s="3">
        <v>32497</v>
      </c>
      <c r="J417" s="5">
        <v>20.63</v>
      </c>
      <c r="M417" s="3">
        <v>32825</v>
      </c>
      <c r="N417" s="5">
        <v>21.38</v>
      </c>
    </row>
    <row r="418" spans="1:14">
      <c r="A418" s="3">
        <v>33050</v>
      </c>
      <c r="B418" s="4">
        <v>19.75</v>
      </c>
      <c r="E418" s="3">
        <v>32825</v>
      </c>
      <c r="F418" s="5">
        <v>23.78</v>
      </c>
      <c r="I418" s="3">
        <v>32510</v>
      </c>
      <c r="J418" s="5">
        <v>20.79</v>
      </c>
      <c r="M418" s="3">
        <v>32839</v>
      </c>
      <c r="N418" s="5">
        <v>28.96</v>
      </c>
    </row>
    <row r="419" spans="1:14">
      <c r="A419" s="3">
        <v>33063</v>
      </c>
      <c r="B419" s="4">
        <v>19.420000000000002</v>
      </c>
      <c r="E419" s="3">
        <v>32839</v>
      </c>
      <c r="F419" s="5">
        <v>24.75</v>
      </c>
      <c r="I419" s="3">
        <v>32524</v>
      </c>
      <c r="J419" s="5">
        <v>21.02</v>
      </c>
      <c r="M419" s="3">
        <v>32853</v>
      </c>
      <c r="N419" s="5">
        <v>32.83</v>
      </c>
    </row>
    <row r="420" spans="1:14">
      <c r="A420" s="3">
        <v>33077</v>
      </c>
      <c r="B420" s="4">
        <v>18.579999999999998</v>
      </c>
      <c r="E420" s="3">
        <v>32853</v>
      </c>
      <c r="F420" s="5">
        <v>27.9</v>
      </c>
      <c r="I420" s="3">
        <v>32540</v>
      </c>
      <c r="J420" s="5">
        <v>21.97</v>
      </c>
      <c r="L420" s="4">
        <v>1</v>
      </c>
      <c r="M420" s="3">
        <v>32876</v>
      </c>
      <c r="N420" s="5">
        <v>28.68</v>
      </c>
    </row>
    <row r="421" spans="1:14">
      <c r="A421" s="3">
        <v>33091</v>
      </c>
      <c r="B421" s="4">
        <v>17.34</v>
      </c>
      <c r="E421" s="3">
        <v>32876</v>
      </c>
      <c r="F421" s="5">
        <v>27.9</v>
      </c>
      <c r="I421" s="3">
        <v>32559</v>
      </c>
      <c r="J421" s="5">
        <v>23.55</v>
      </c>
      <c r="L421" s="4">
        <v>2</v>
      </c>
      <c r="M421" s="3">
        <v>32888</v>
      </c>
      <c r="N421" s="5">
        <v>31.6</v>
      </c>
    </row>
    <row r="422" spans="1:14">
      <c r="A422" s="3">
        <v>33105</v>
      </c>
      <c r="B422" s="4">
        <v>18.13</v>
      </c>
      <c r="E422" s="3">
        <v>32888</v>
      </c>
      <c r="F422" s="5">
        <v>27.67</v>
      </c>
      <c r="I422" s="3">
        <v>32573</v>
      </c>
      <c r="J422" s="5">
        <v>24.11</v>
      </c>
      <c r="L422" s="4">
        <v>3</v>
      </c>
      <c r="M422" s="3">
        <v>32902</v>
      </c>
      <c r="N422" s="5">
        <v>33.049999999999997</v>
      </c>
    </row>
    <row r="423" spans="1:14">
      <c r="A423" s="3">
        <v>33119</v>
      </c>
      <c r="B423" s="4">
        <v>19.14</v>
      </c>
      <c r="E423" s="3">
        <v>32902</v>
      </c>
      <c r="F423" s="5">
        <v>27.56</v>
      </c>
      <c r="I423" s="3">
        <v>32587</v>
      </c>
      <c r="J423" s="5">
        <v>24.73</v>
      </c>
      <c r="L423" s="4">
        <v>4</v>
      </c>
      <c r="M423" s="3">
        <v>32916</v>
      </c>
      <c r="N423" s="5">
        <v>26.99</v>
      </c>
    </row>
    <row r="424" spans="1:14">
      <c r="A424" s="3">
        <v>33133</v>
      </c>
      <c r="B424" s="4">
        <v>19.14</v>
      </c>
      <c r="E424" s="3">
        <v>32916</v>
      </c>
      <c r="F424" s="5">
        <v>29.1</v>
      </c>
      <c r="I424" s="3">
        <v>32601</v>
      </c>
      <c r="J424" s="5">
        <v>24.95</v>
      </c>
      <c r="L424" s="4">
        <v>5</v>
      </c>
      <c r="M424" s="3">
        <v>32938</v>
      </c>
      <c r="N424" s="5">
        <v>28.12</v>
      </c>
    </row>
    <row r="425" spans="1:14">
      <c r="A425" s="3">
        <v>33147</v>
      </c>
      <c r="B425" s="4">
        <v>19.7</v>
      </c>
      <c r="E425" s="3">
        <v>32938</v>
      </c>
      <c r="F425" s="5">
        <v>28.36</v>
      </c>
      <c r="I425" s="3">
        <v>32615</v>
      </c>
      <c r="J425" s="5">
        <v>25.01</v>
      </c>
      <c r="L425" s="4">
        <v>6</v>
      </c>
      <c r="M425" s="3">
        <v>32951</v>
      </c>
      <c r="N425" s="5">
        <v>26.77</v>
      </c>
    </row>
    <row r="426" spans="1:14">
      <c r="A426" s="3">
        <v>33161</v>
      </c>
      <c r="B426" s="4">
        <v>21.38</v>
      </c>
      <c r="E426" s="3">
        <v>32951</v>
      </c>
      <c r="F426" s="5">
        <v>28.81</v>
      </c>
      <c r="I426" s="3">
        <v>32630</v>
      </c>
      <c r="J426" s="5">
        <v>24.84</v>
      </c>
      <c r="L426" s="4">
        <v>7</v>
      </c>
      <c r="M426" s="3">
        <v>32965</v>
      </c>
      <c r="N426" s="5">
        <v>25.93</v>
      </c>
    </row>
    <row r="427" spans="1:14">
      <c r="A427" s="3">
        <v>33175</v>
      </c>
      <c r="B427" s="4">
        <v>23.74</v>
      </c>
      <c r="E427" s="3">
        <v>32965</v>
      </c>
      <c r="F427" s="5">
        <v>27.78</v>
      </c>
      <c r="I427" s="3">
        <v>32644</v>
      </c>
      <c r="J427" s="5">
        <v>23.94</v>
      </c>
      <c r="L427" s="4">
        <v>8</v>
      </c>
      <c r="M427" s="3">
        <v>32979</v>
      </c>
      <c r="N427" s="5">
        <v>22.39</v>
      </c>
    </row>
    <row r="428" spans="1:14">
      <c r="A428" s="3">
        <v>33189</v>
      </c>
      <c r="B428" s="4">
        <v>24.75</v>
      </c>
      <c r="E428" s="3">
        <v>32979</v>
      </c>
      <c r="F428" s="5">
        <v>27.44</v>
      </c>
      <c r="I428" s="3">
        <v>32658</v>
      </c>
      <c r="J428" s="5">
        <v>22.99</v>
      </c>
      <c r="L428" s="4">
        <v>9</v>
      </c>
      <c r="M428" s="3">
        <v>32993</v>
      </c>
      <c r="N428" s="5">
        <v>19.920000000000002</v>
      </c>
    </row>
    <row r="429" spans="1:14">
      <c r="A429" s="3">
        <v>33203</v>
      </c>
      <c r="B429" s="4">
        <v>27.5</v>
      </c>
      <c r="E429" s="3">
        <v>32993</v>
      </c>
      <c r="F429" s="5">
        <v>26.3</v>
      </c>
      <c r="I429" s="3">
        <v>32671</v>
      </c>
      <c r="J429" s="5">
        <v>22.54</v>
      </c>
      <c r="L429" s="4">
        <v>10</v>
      </c>
      <c r="M429" s="3">
        <v>33010</v>
      </c>
      <c r="N429" s="5">
        <v>16.670000000000002</v>
      </c>
    </row>
    <row r="430" spans="1:14">
      <c r="A430" s="3">
        <v>33217</v>
      </c>
      <c r="B430" s="4">
        <v>27.5</v>
      </c>
      <c r="E430" s="3">
        <v>33010</v>
      </c>
      <c r="F430" s="5">
        <v>24.81</v>
      </c>
      <c r="I430" s="3">
        <v>32685</v>
      </c>
      <c r="J430" s="5">
        <v>21.86</v>
      </c>
      <c r="L430" s="4">
        <v>11</v>
      </c>
      <c r="M430" s="3">
        <v>33021</v>
      </c>
      <c r="N430" s="5">
        <v>17.899999999999999</v>
      </c>
    </row>
    <row r="431" spans="1:14">
      <c r="A431" s="3">
        <v>33241</v>
      </c>
      <c r="B431" s="4">
        <v>27.72</v>
      </c>
      <c r="E431" s="3">
        <v>33021</v>
      </c>
      <c r="F431" s="5">
        <v>22.81</v>
      </c>
      <c r="I431" s="3">
        <v>32699</v>
      </c>
      <c r="J431" s="5">
        <v>21.19</v>
      </c>
      <c r="L431" s="4">
        <v>12</v>
      </c>
      <c r="M431" s="3">
        <v>33035</v>
      </c>
      <c r="N431" s="5">
        <v>13.92</v>
      </c>
    </row>
    <row r="432" spans="1:14">
      <c r="A432" s="3">
        <v>33252</v>
      </c>
      <c r="B432" s="4">
        <v>28.17</v>
      </c>
      <c r="E432" s="3">
        <v>33035</v>
      </c>
      <c r="F432" s="5">
        <v>20.87</v>
      </c>
      <c r="I432" s="3">
        <v>32713</v>
      </c>
      <c r="J432" s="5">
        <v>20.059999999999999</v>
      </c>
      <c r="L432" s="4">
        <v>13</v>
      </c>
      <c r="M432" s="3">
        <v>33049</v>
      </c>
      <c r="N432" s="5">
        <v>15.55</v>
      </c>
    </row>
    <row r="433" spans="1:14">
      <c r="A433" s="3">
        <v>33266</v>
      </c>
      <c r="B433" s="4">
        <v>28.17</v>
      </c>
      <c r="E433" s="3">
        <v>33049</v>
      </c>
      <c r="F433" s="5">
        <v>20.07</v>
      </c>
      <c r="I433" s="3">
        <v>32727</v>
      </c>
      <c r="J433" s="5">
        <v>19.45</v>
      </c>
      <c r="L433" s="4">
        <v>14</v>
      </c>
      <c r="M433" s="3">
        <v>33063</v>
      </c>
      <c r="N433" s="5">
        <v>15.94</v>
      </c>
    </row>
    <row r="434" spans="1:14">
      <c r="A434" s="3">
        <v>33280</v>
      </c>
      <c r="B434" s="4">
        <v>27.89</v>
      </c>
      <c r="E434" s="3">
        <v>33063</v>
      </c>
      <c r="F434" s="5">
        <v>19.72</v>
      </c>
      <c r="I434" s="3">
        <v>32741</v>
      </c>
      <c r="J434" s="5">
        <v>19.39</v>
      </c>
      <c r="L434" s="4">
        <v>15</v>
      </c>
      <c r="M434" s="3">
        <v>33077</v>
      </c>
      <c r="N434" s="5">
        <v>8.08</v>
      </c>
    </row>
    <row r="435" spans="1:14">
      <c r="A435" s="3">
        <v>33294</v>
      </c>
      <c r="B435" s="4">
        <v>27.44</v>
      </c>
      <c r="E435" s="3">
        <v>33077</v>
      </c>
      <c r="F435" s="5">
        <v>18.809999999999999</v>
      </c>
      <c r="I435" s="3">
        <v>32755</v>
      </c>
      <c r="J435" s="5">
        <v>19.329999999999998</v>
      </c>
      <c r="L435" s="4">
        <v>16</v>
      </c>
      <c r="M435" s="3">
        <v>33091</v>
      </c>
      <c r="N435" s="5">
        <v>14.09</v>
      </c>
    </row>
    <row r="436" spans="1:14">
      <c r="A436" s="3">
        <v>33308</v>
      </c>
      <c r="B436" s="4">
        <v>27.95</v>
      </c>
      <c r="E436" s="3">
        <v>33091</v>
      </c>
      <c r="F436" s="5">
        <v>17.670000000000002</v>
      </c>
      <c r="I436" s="3">
        <v>32769</v>
      </c>
      <c r="J436" s="5">
        <v>19.28</v>
      </c>
      <c r="L436" s="4">
        <v>17</v>
      </c>
      <c r="M436" s="3">
        <v>33105</v>
      </c>
      <c r="N436" s="5">
        <v>16.329999999999998</v>
      </c>
    </row>
    <row r="437" spans="1:14">
      <c r="A437" s="3">
        <v>33336</v>
      </c>
      <c r="B437" s="4">
        <v>27.27</v>
      </c>
      <c r="E437" s="3">
        <v>33105</v>
      </c>
      <c r="F437" s="5">
        <v>18.239999999999998</v>
      </c>
      <c r="I437" s="3">
        <v>32783</v>
      </c>
      <c r="J437" s="5">
        <v>19.5</v>
      </c>
      <c r="L437" s="4">
        <v>18</v>
      </c>
      <c r="M437" s="3">
        <v>33119</v>
      </c>
      <c r="N437" s="5">
        <v>13.81</v>
      </c>
    </row>
    <row r="438" spans="1:14">
      <c r="A438" s="3">
        <v>33371</v>
      </c>
      <c r="B438" s="4">
        <v>24.41</v>
      </c>
      <c r="E438" s="3">
        <v>33119</v>
      </c>
      <c r="F438" s="5">
        <v>19.440000000000001</v>
      </c>
      <c r="I438" s="3">
        <v>32797</v>
      </c>
      <c r="J438" s="5">
        <v>19.670000000000002</v>
      </c>
      <c r="L438" s="4">
        <v>19</v>
      </c>
      <c r="M438" s="3">
        <v>33133</v>
      </c>
      <c r="N438" s="5">
        <v>13.19</v>
      </c>
    </row>
    <row r="439" spans="1:14">
      <c r="A439" s="3">
        <v>33399</v>
      </c>
      <c r="B439" s="4">
        <v>22.39</v>
      </c>
      <c r="E439" s="3">
        <v>33133</v>
      </c>
      <c r="F439" s="5">
        <v>19.489999999999998</v>
      </c>
      <c r="I439" s="3">
        <v>32811</v>
      </c>
      <c r="J439" s="5">
        <v>19.84</v>
      </c>
      <c r="L439" s="4">
        <v>20</v>
      </c>
      <c r="M439" s="3">
        <v>33147</v>
      </c>
      <c r="N439" s="5">
        <v>18.52</v>
      </c>
    </row>
    <row r="440" spans="1:14">
      <c r="A440" s="3">
        <v>33413</v>
      </c>
      <c r="B440" s="4">
        <v>21.66</v>
      </c>
      <c r="E440" s="3">
        <v>33147</v>
      </c>
      <c r="F440" s="5">
        <v>20.12</v>
      </c>
      <c r="I440" s="3">
        <v>32825</v>
      </c>
      <c r="J440" s="5">
        <v>20.010000000000002</v>
      </c>
      <c r="L440" s="4">
        <v>21</v>
      </c>
      <c r="M440" s="3">
        <v>33161</v>
      </c>
      <c r="N440" s="5">
        <v>21.83</v>
      </c>
    </row>
    <row r="441" spans="1:14">
      <c r="A441" s="3">
        <v>33441</v>
      </c>
      <c r="B441" s="4">
        <v>19.809999999999999</v>
      </c>
      <c r="E441" s="3">
        <v>33161</v>
      </c>
      <c r="F441" s="5">
        <v>21.67</v>
      </c>
      <c r="I441" s="3">
        <v>32839</v>
      </c>
      <c r="J441" s="5">
        <v>20.34</v>
      </c>
      <c r="L441" s="4">
        <v>22</v>
      </c>
      <c r="M441" s="3">
        <v>33175</v>
      </c>
      <c r="N441" s="5">
        <v>27.11</v>
      </c>
    </row>
    <row r="442" spans="1:14">
      <c r="A442" s="3">
        <v>33469</v>
      </c>
      <c r="B442" s="4">
        <v>18.97</v>
      </c>
      <c r="E442" s="3">
        <v>33175</v>
      </c>
      <c r="F442" s="5">
        <v>24.07</v>
      </c>
      <c r="I442" s="3">
        <v>32853</v>
      </c>
      <c r="J442" s="5">
        <v>20.46</v>
      </c>
      <c r="L442" s="4">
        <v>23</v>
      </c>
      <c r="M442" s="3">
        <v>33189</v>
      </c>
      <c r="N442" s="5">
        <v>27.89</v>
      </c>
    </row>
    <row r="443" spans="1:14">
      <c r="A443" s="3">
        <v>33497</v>
      </c>
      <c r="B443" s="4">
        <v>21.77</v>
      </c>
      <c r="E443" s="3">
        <v>33189</v>
      </c>
      <c r="F443" s="5">
        <v>25.27</v>
      </c>
      <c r="I443" s="3">
        <v>32876</v>
      </c>
      <c r="J443" s="5">
        <v>21.47</v>
      </c>
      <c r="L443" s="4">
        <v>24</v>
      </c>
      <c r="M443" s="3">
        <v>33203</v>
      </c>
      <c r="N443" s="5">
        <v>32.83</v>
      </c>
    </row>
    <row r="444" spans="1:14">
      <c r="A444" s="3">
        <v>33532</v>
      </c>
      <c r="B444" s="4">
        <v>22</v>
      </c>
      <c r="E444" s="3">
        <v>33203</v>
      </c>
      <c r="F444" s="5">
        <v>27.67</v>
      </c>
      <c r="I444" s="3">
        <v>32888</v>
      </c>
      <c r="J444" s="5">
        <v>21.81</v>
      </c>
      <c r="L444" s="4">
        <v>25</v>
      </c>
      <c r="M444" s="3">
        <v>33217</v>
      </c>
      <c r="N444" s="5">
        <v>30.36</v>
      </c>
    </row>
    <row r="445" spans="1:14">
      <c r="A445" s="3">
        <v>33560</v>
      </c>
      <c r="B445" s="4">
        <v>25.25</v>
      </c>
      <c r="E445" s="3">
        <v>33217</v>
      </c>
      <c r="F445" s="5">
        <v>28.13</v>
      </c>
      <c r="I445" s="3">
        <v>32902</v>
      </c>
      <c r="J445" s="5">
        <v>23.49</v>
      </c>
      <c r="L445" s="4">
        <v>1</v>
      </c>
      <c r="M445" s="3">
        <v>33241</v>
      </c>
      <c r="N445" s="5">
        <v>30.25</v>
      </c>
    </row>
    <row r="446" spans="1:14">
      <c r="A446" s="3">
        <v>33588</v>
      </c>
      <c r="B446" s="4">
        <v>27.16</v>
      </c>
      <c r="E446" s="3">
        <v>33241</v>
      </c>
      <c r="F446" s="5">
        <v>28.36</v>
      </c>
      <c r="I446" s="3">
        <v>32916</v>
      </c>
      <c r="J446" s="5">
        <v>24.45</v>
      </c>
      <c r="L446" s="4">
        <v>2</v>
      </c>
      <c r="M446" s="3">
        <v>33252</v>
      </c>
      <c r="N446" s="5">
        <v>32.89</v>
      </c>
    </row>
    <row r="447" spans="1:14">
      <c r="A447" s="3">
        <v>33623</v>
      </c>
      <c r="B447" s="4">
        <v>28.06</v>
      </c>
      <c r="E447" s="3">
        <v>33252</v>
      </c>
      <c r="F447" s="5">
        <v>28.7</v>
      </c>
      <c r="I447" s="3">
        <v>32938</v>
      </c>
      <c r="J447" s="5">
        <v>24.9</v>
      </c>
      <c r="L447" s="4">
        <v>3</v>
      </c>
      <c r="M447" s="3">
        <v>33266</v>
      </c>
      <c r="N447" s="5">
        <v>30.64</v>
      </c>
    </row>
    <row r="448" spans="1:14">
      <c r="A448" s="3">
        <v>33651</v>
      </c>
      <c r="B448" s="4">
        <v>29.01</v>
      </c>
      <c r="E448" s="3">
        <v>33266</v>
      </c>
      <c r="F448" s="5">
        <v>28.76</v>
      </c>
      <c r="I448" s="3">
        <v>32951</v>
      </c>
      <c r="J448" s="5">
        <v>25.18</v>
      </c>
      <c r="L448" s="4">
        <v>4</v>
      </c>
      <c r="M448" s="3">
        <v>33280</v>
      </c>
      <c r="N448" s="5">
        <v>29.86</v>
      </c>
    </row>
    <row r="449" spans="1:14">
      <c r="A449" s="3">
        <v>33679</v>
      </c>
      <c r="B449" s="4">
        <v>27.61</v>
      </c>
      <c r="E449" s="3">
        <v>33280</v>
      </c>
      <c r="F449" s="5">
        <v>28.47</v>
      </c>
      <c r="I449" s="3">
        <v>32965</v>
      </c>
      <c r="J449" s="5">
        <v>25.23</v>
      </c>
      <c r="L449" s="4">
        <v>5</v>
      </c>
      <c r="M449" s="3">
        <v>33294</v>
      </c>
      <c r="N449" s="5">
        <v>27.89</v>
      </c>
    </row>
    <row r="450" spans="1:14">
      <c r="A450" s="3">
        <v>33714</v>
      </c>
      <c r="B450" s="4">
        <v>25.76</v>
      </c>
      <c r="E450" s="3">
        <v>33294</v>
      </c>
      <c r="F450" s="5">
        <v>27.96</v>
      </c>
      <c r="I450" s="3">
        <v>32979</v>
      </c>
      <c r="J450" s="5">
        <v>25.01</v>
      </c>
      <c r="L450" s="4">
        <v>6</v>
      </c>
      <c r="M450" s="3">
        <v>33308</v>
      </c>
      <c r="N450" s="5">
        <v>26.88</v>
      </c>
    </row>
    <row r="451" spans="1:14">
      <c r="A451" s="3">
        <v>33742</v>
      </c>
      <c r="B451" s="4">
        <v>23.29</v>
      </c>
      <c r="E451" s="3">
        <v>33308</v>
      </c>
      <c r="F451" s="5">
        <v>28.47</v>
      </c>
      <c r="I451" s="3">
        <v>32993</v>
      </c>
      <c r="J451" s="5">
        <v>24.56</v>
      </c>
      <c r="L451" s="4">
        <v>7</v>
      </c>
      <c r="M451" s="3">
        <v>33336</v>
      </c>
      <c r="N451" s="5">
        <v>23.96</v>
      </c>
    </row>
    <row r="452" spans="1:14">
      <c r="A452" s="3">
        <v>33770</v>
      </c>
      <c r="B452" s="4">
        <v>21.49</v>
      </c>
      <c r="E452" s="3">
        <v>33336</v>
      </c>
      <c r="F452" s="5">
        <v>27.78</v>
      </c>
      <c r="I452" s="3">
        <v>33007</v>
      </c>
      <c r="J452" s="5">
        <v>24.17</v>
      </c>
      <c r="L452" s="4">
        <v>8</v>
      </c>
      <c r="M452" s="3">
        <v>33371</v>
      </c>
      <c r="N452" s="5">
        <v>19.64</v>
      </c>
    </row>
    <row r="453" spans="1:14">
      <c r="A453" s="3">
        <v>33793</v>
      </c>
      <c r="B453" s="4">
        <v>20.48</v>
      </c>
      <c r="E453" s="3">
        <v>33371</v>
      </c>
      <c r="F453" s="5">
        <v>24.87</v>
      </c>
      <c r="I453" s="3">
        <v>33021</v>
      </c>
      <c r="J453" s="5">
        <v>23.38</v>
      </c>
      <c r="L453" s="4">
        <v>9</v>
      </c>
      <c r="M453" s="3">
        <v>33399</v>
      </c>
      <c r="N453" s="5">
        <v>16.05</v>
      </c>
    </row>
    <row r="454" spans="1:14">
      <c r="A454" s="3">
        <v>33805</v>
      </c>
      <c r="B454" s="4">
        <v>19.36</v>
      </c>
      <c r="E454" s="3">
        <v>33399</v>
      </c>
      <c r="F454" s="5">
        <v>22.81</v>
      </c>
      <c r="I454" s="3">
        <v>33035</v>
      </c>
      <c r="J454" s="5">
        <v>21.92</v>
      </c>
      <c r="L454" s="4">
        <v>10</v>
      </c>
      <c r="M454" s="3">
        <v>33413</v>
      </c>
      <c r="N454" s="5">
        <v>11.95</v>
      </c>
    </row>
    <row r="455" spans="1:14">
      <c r="A455" s="3">
        <v>33835</v>
      </c>
      <c r="B455" s="4">
        <v>18.239999999999998</v>
      </c>
      <c r="E455" s="3">
        <v>33413</v>
      </c>
      <c r="F455" s="5">
        <v>22.07</v>
      </c>
      <c r="I455" s="3">
        <v>33049</v>
      </c>
      <c r="J455" s="5">
        <v>21.3</v>
      </c>
      <c r="L455" s="4">
        <v>11</v>
      </c>
      <c r="M455" s="3">
        <v>33441</v>
      </c>
      <c r="N455" s="5">
        <v>15.38</v>
      </c>
    </row>
    <row r="456" spans="1:14">
      <c r="A456" s="3">
        <v>33868</v>
      </c>
      <c r="B456" s="4">
        <v>20.48</v>
      </c>
      <c r="E456" s="3">
        <v>33441</v>
      </c>
      <c r="F456" s="5">
        <v>20.07</v>
      </c>
      <c r="I456" s="3">
        <v>33063</v>
      </c>
      <c r="J456" s="5">
        <v>20.63</v>
      </c>
      <c r="L456" s="4">
        <v>12</v>
      </c>
      <c r="M456" s="3">
        <v>33469</v>
      </c>
      <c r="N456" s="5">
        <v>17.79</v>
      </c>
    </row>
    <row r="457" spans="1:14">
      <c r="A457" s="3">
        <v>33896</v>
      </c>
      <c r="B457" s="4">
        <v>23.18</v>
      </c>
      <c r="E457" s="3">
        <v>33469</v>
      </c>
      <c r="F457" s="5">
        <v>19.27</v>
      </c>
      <c r="I457" s="3">
        <v>33077</v>
      </c>
      <c r="J457" s="5">
        <v>20.23</v>
      </c>
      <c r="L457" s="4">
        <v>13</v>
      </c>
      <c r="M457" s="3">
        <v>33469</v>
      </c>
      <c r="N457" s="5">
        <v>16.11</v>
      </c>
    </row>
    <row r="458" spans="1:14">
      <c r="A458" s="3">
        <v>33925</v>
      </c>
      <c r="B458" s="4">
        <v>24.52</v>
      </c>
      <c r="E458" s="3">
        <v>33469</v>
      </c>
      <c r="F458" s="5">
        <v>19.32</v>
      </c>
      <c r="I458" s="3">
        <v>33091</v>
      </c>
      <c r="J458" s="5">
        <v>19.559999999999999</v>
      </c>
      <c r="L458" s="4">
        <v>14</v>
      </c>
      <c r="M458" s="3">
        <v>33497</v>
      </c>
      <c r="N458" s="5">
        <v>22.22</v>
      </c>
    </row>
    <row r="459" spans="1:14">
      <c r="A459" s="3">
        <v>33952</v>
      </c>
      <c r="B459" s="4">
        <v>26.88</v>
      </c>
      <c r="E459" s="3">
        <v>33497</v>
      </c>
      <c r="F459" s="5">
        <v>21.95</v>
      </c>
      <c r="I459" s="3">
        <v>33105</v>
      </c>
      <c r="J459" s="5">
        <v>19</v>
      </c>
      <c r="L459" s="4">
        <v>15</v>
      </c>
      <c r="M459" s="3">
        <v>33532</v>
      </c>
      <c r="N459" s="5">
        <v>24.41</v>
      </c>
    </row>
    <row r="460" spans="1:14">
      <c r="A460" s="3">
        <v>33987</v>
      </c>
      <c r="B460" s="4">
        <v>28.79</v>
      </c>
      <c r="E460" s="3">
        <v>33532</v>
      </c>
      <c r="F460" s="5">
        <v>22.35</v>
      </c>
      <c r="I460" s="3">
        <v>33119</v>
      </c>
      <c r="J460" s="5">
        <v>18.66</v>
      </c>
      <c r="L460" s="4">
        <v>16</v>
      </c>
      <c r="M460" s="3">
        <v>33560</v>
      </c>
      <c r="N460" s="5">
        <v>28.68</v>
      </c>
    </row>
    <row r="461" spans="1:14">
      <c r="A461" s="3">
        <v>34015</v>
      </c>
      <c r="B461" s="4">
        <v>27.89</v>
      </c>
      <c r="E461" s="3">
        <v>33560</v>
      </c>
      <c r="F461" s="5">
        <v>25.73</v>
      </c>
      <c r="I461" s="3">
        <v>33133</v>
      </c>
      <c r="J461" s="5">
        <v>18.489999999999998</v>
      </c>
      <c r="L461" s="4">
        <v>17</v>
      </c>
      <c r="M461" s="3">
        <v>33588</v>
      </c>
      <c r="N461" s="5">
        <v>28.12</v>
      </c>
    </row>
    <row r="462" spans="1:14">
      <c r="A462" s="3">
        <v>34043</v>
      </c>
      <c r="B462" s="4">
        <v>27.61</v>
      </c>
      <c r="E462" s="3">
        <v>33588</v>
      </c>
      <c r="F462" s="5">
        <v>27.73</v>
      </c>
      <c r="I462" s="3">
        <v>33147</v>
      </c>
      <c r="J462" s="5">
        <v>18.66</v>
      </c>
      <c r="L462" s="4">
        <v>1</v>
      </c>
      <c r="M462" s="3">
        <v>33623</v>
      </c>
      <c r="N462" s="5">
        <v>34.06</v>
      </c>
    </row>
    <row r="463" spans="1:14">
      <c r="A463" s="3">
        <v>34078</v>
      </c>
      <c r="B463" s="4">
        <v>26.83</v>
      </c>
      <c r="E463" s="3">
        <v>33623</v>
      </c>
      <c r="F463" s="5">
        <v>28.64</v>
      </c>
      <c r="I463" s="3">
        <v>33161</v>
      </c>
      <c r="J463" s="5">
        <v>18.88</v>
      </c>
      <c r="L463" s="4">
        <v>2</v>
      </c>
      <c r="M463" s="3">
        <v>33651</v>
      </c>
      <c r="N463" s="5">
        <v>30.19</v>
      </c>
    </row>
    <row r="464" spans="1:14">
      <c r="A464" s="3">
        <v>34107</v>
      </c>
      <c r="B464" s="4">
        <v>24.36</v>
      </c>
      <c r="E464" s="3">
        <v>33651</v>
      </c>
      <c r="F464" s="5">
        <v>29.61</v>
      </c>
      <c r="I464" s="3">
        <v>33175</v>
      </c>
      <c r="J464" s="5">
        <v>19.05</v>
      </c>
      <c r="L464" s="4">
        <v>3</v>
      </c>
      <c r="M464" s="3">
        <v>33679</v>
      </c>
      <c r="N464" s="5">
        <v>24.92</v>
      </c>
    </row>
    <row r="465" spans="1:14">
      <c r="A465" s="3">
        <v>34141</v>
      </c>
      <c r="B465" s="4">
        <v>19.98</v>
      </c>
      <c r="E465" s="3">
        <v>33679</v>
      </c>
      <c r="F465" s="5">
        <v>28.07</v>
      </c>
      <c r="I465" s="3">
        <v>33189</v>
      </c>
      <c r="J465" s="5">
        <v>19.329999999999998</v>
      </c>
      <c r="L465" s="4">
        <v>4</v>
      </c>
      <c r="M465" s="3">
        <v>33714</v>
      </c>
      <c r="N465" s="5">
        <v>19.809999999999999</v>
      </c>
    </row>
    <row r="466" spans="1:14">
      <c r="A466" s="3">
        <v>34169</v>
      </c>
      <c r="B466" s="4">
        <v>19.079999999999998</v>
      </c>
      <c r="E466" s="3">
        <v>33714</v>
      </c>
      <c r="F466" s="5">
        <v>26.24</v>
      </c>
      <c r="I466" s="3">
        <v>33203</v>
      </c>
      <c r="J466" s="5">
        <v>19.559999999999999</v>
      </c>
      <c r="L466" s="4">
        <v>5</v>
      </c>
      <c r="M466" s="3">
        <v>33742</v>
      </c>
      <c r="N466" s="5">
        <v>22.28</v>
      </c>
    </row>
    <row r="467" spans="1:14">
      <c r="A467" s="3">
        <v>34197</v>
      </c>
      <c r="B467" s="4">
        <v>18.07</v>
      </c>
      <c r="E467" s="3">
        <v>33742</v>
      </c>
      <c r="F467" s="5">
        <v>23.73</v>
      </c>
      <c r="I467" s="3">
        <v>33218</v>
      </c>
      <c r="J467" s="5">
        <v>20.12</v>
      </c>
      <c r="L467" s="4">
        <v>6</v>
      </c>
      <c r="M467" s="3">
        <v>33770</v>
      </c>
      <c r="N467" s="5">
        <v>16.16</v>
      </c>
    </row>
    <row r="468" spans="1:14">
      <c r="A468" s="3">
        <v>34232</v>
      </c>
      <c r="B468" s="4">
        <v>20.65</v>
      </c>
      <c r="E468" s="3">
        <v>33770</v>
      </c>
      <c r="F468" s="5">
        <v>21.84</v>
      </c>
      <c r="I468" s="3">
        <v>33240</v>
      </c>
      <c r="J468" s="5">
        <v>21.19</v>
      </c>
      <c r="L468" s="4">
        <v>7</v>
      </c>
      <c r="M468" s="3">
        <v>33793</v>
      </c>
      <c r="N468" s="5">
        <v>10.49</v>
      </c>
    </row>
    <row r="469" spans="1:14">
      <c r="A469" s="3">
        <v>34260</v>
      </c>
      <c r="B469" s="4">
        <v>23.01</v>
      </c>
      <c r="E469" s="3">
        <v>33793</v>
      </c>
      <c r="F469" s="5">
        <v>20.81</v>
      </c>
      <c r="I469" s="3">
        <v>33252</v>
      </c>
      <c r="J469" s="5">
        <v>21.36</v>
      </c>
      <c r="L469" s="4">
        <v>8</v>
      </c>
      <c r="M469" s="3">
        <v>33805</v>
      </c>
      <c r="N469" s="5">
        <v>8.08</v>
      </c>
    </row>
    <row r="470" spans="1:14">
      <c r="A470" s="3">
        <v>34289</v>
      </c>
      <c r="B470" s="4">
        <v>25.82</v>
      </c>
      <c r="E470" s="3">
        <v>33805</v>
      </c>
      <c r="F470" s="5">
        <v>19.55</v>
      </c>
      <c r="I470" s="3">
        <v>33266</v>
      </c>
      <c r="J470" s="5">
        <v>21.86</v>
      </c>
      <c r="L470" s="4">
        <v>9</v>
      </c>
      <c r="M470" s="3">
        <v>33835</v>
      </c>
      <c r="N470" s="5">
        <v>15.49</v>
      </c>
    </row>
    <row r="471" spans="1:14">
      <c r="A471" s="3">
        <v>34316</v>
      </c>
      <c r="B471" s="4">
        <v>27.39</v>
      </c>
      <c r="E471" s="3">
        <v>33835</v>
      </c>
      <c r="F471" s="5">
        <v>18.41</v>
      </c>
      <c r="I471" s="3">
        <v>33282</v>
      </c>
      <c r="J471" s="5">
        <v>22.7</v>
      </c>
      <c r="L471" s="4">
        <v>10</v>
      </c>
      <c r="M471" s="3">
        <v>33868</v>
      </c>
      <c r="N471" s="5">
        <v>17.850000000000001</v>
      </c>
    </row>
    <row r="472" spans="1:14">
      <c r="A472" s="3">
        <v>34351</v>
      </c>
      <c r="B472" s="4">
        <v>27.55</v>
      </c>
      <c r="E472" s="3">
        <v>33868</v>
      </c>
      <c r="F472" s="5">
        <v>20.81</v>
      </c>
      <c r="I472" s="3">
        <v>33294</v>
      </c>
      <c r="J472" s="5">
        <v>23.27</v>
      </c>
      <c r="L472" s="4">
        <v>11</v>
      </c>
      <c r="M472" s="3">
        <v>33896</v>
      </c>
      <c r="N472" s="5">
        <v>23.74</v>
      </c>
    </row>
    <row r="473" spans="1:14">
      <c r="A473" s="3">
        <v>34386</v>
      </c>
      <c r="B473" s="4">
        <v>28.28</v>
      </c>
      <c r="E473" s="3">
        <v>33896</v>
      </c>
      <c r="F473" s="5">
        <v>23.5</v>
      </c>
      <c r="I473" s="3">
        <v>33308</v>
      </c>
      <c r="J473" s="5">
        <v>24.39</v>
      </c>
      <c r="L473" s="4">
        <v>12</v>
      </c>
      <c r="M473" s="3">
        <v>33925</v>
      </c>
      <c r="N473" s="5">
        <v>25.87</v>
      </c>
    </row>
    <row r="474" spans="1:14">
      <c r="A474" s="3">
        <v>34414</v>
      </c>
      <c r="B474" s="4">
        <v>27.89</v>
      </c>
      <c r="E474" s="3">
        <v>33925</v>
      </c>
      <c r="F474" s="5">
        <v>24.93</v>
      </c>
      <c r="I474" s="3">
        <v>33336</v>
      </c>
      <c r="J474" s="5">
        <v>24.73</v>
      </c>
      <c r="L474" s="4">
        <v>13</v>
      </c>
      <c r="M474" s="3">
        <v>33952</v>
      </c>
      <c r="N474" s="5">
        <v>33.840000000000003</v>
      </c>
    </row>
    <row r="475" spans="1:14">
      <c r="A475" s="3">
        <v>34442</v>
      </c>
      <c r="B475" s="4">
        <v>25.7</v>
      </c>
      <c r="E475" s="3">
        <v>33952</v>
      </c>
      <c r="F475" s="5">
        <v>27.61</v>
      </c>
      <c r="I475" s="3">
        <v>33371</v>
      </c>
      <c r="J475" s="5">
        <v>24</v>
      </c>
      <c r="M475" s="3">
        <v>33987</v>
      </c>
      <c r="N475" s="5">
        <v>26.6</v>
      </c>
    </row>
    <row r="476" spans="1:14">
      <c r="A476" s="3">
        <v>34470</v>
      </c>
      <c r="B476" s="4">
        <v>25.14</v>
      </c>
      <c r="E476" s="3">
        <v>33987</v>
      </c>
      <c r="F476" s="5">
        <v>29.39</v>
      </c>
      <c r="I476" s="3">
        <v>33400</v>
      </c>
      <c r="J476" s="5">
        <v>22.65</v>
      </c>
      <c r="M476" s="3">
        <v>34015</v>
      </c>
      <c r="N476" s="5">
        <v>26.21</v>
      </c>
    </row>
    <row r="477" spans="1:14">
      <c r="A477" s="3">
        <v>34505</v>
      </c>
      <c r="B477" s="4">
        <v>22.5</v>
      </c>
      <c r="E477" s="3">
        <v>34015</v>
      </c>
      <c r="F477" s="5">
        <v>28.47</v>
      </c>
      <c r="I477" s="3">
        <v>33413</v>
      </c>
      <c r="J477" s="5">
        <v>22.42</v>
      </c>
      <c r="M477" s="3">
        <v>34043</v>
      </c>
      <c r="N477" s="5">
        <v>27.16</v>
      </c>
    </row>
    <row r="478" spans="1:14">
      <c r="A478" s="3">
        <v>34533</v>
      </c>
      <c r="B478" s="4">
        <v>18.579999999999998</v>
      </c>
      <c r="E478" s="3">
        <v>34043</v>
      </c>
      <c r="F478" s="5">
        <v>28.24</v>
      </c>
      <c r="I478" s="3">
        <v>33441</v>
      </c>
      <c r="J478" s="5">
        <v>21.08</v>
      </c>
      <c r="M478" s="3">
        <v>34078</v>
      </c>
      <c r="N478" s="5">
        <v>23.96</v>
      </c>
    </row>
    <row r="479" spans="1:14">
      <c r="A479" s="3">
        <v>34561</v>
      </c>
      <c r="B479" s="4">
        <v>19.079999999999998</v>
      </c>
      <c r="E479" s="3">
        <v>34078</v>
      </c>
      <c r="F479" s="5">
        <v>27.33</v>
      </c>
      <c r="I479" s="3">
        <v>33469</v>
      </c>
      <c r="J479" s="5">
        <v>20.010000000000002</v>
      </c>
      <c r="M479" s="3">
        <v>34107</v>
      </c>
      <c r="N479" s="5">
        <v>16.559999999999999</v>
      </c>
    </row>
    <row r="480" spans="1:14">
      <c r="A480" s="3">
        <v>34596</v>
      </c>
      <c r="B480" s="4">
        <v>21.16</v>
      </c>
      <c r="E480" s="3">
        <v>34107</v>
      </c>
      <c r="F480" s="5">
        <v>24.75</v>
      </c>
      <c r="I480" s="3">
        <v>33497</v>
      </c>
      <c r="J480" s="5">
        <v>19.45</v>
      </c>
      <c r="M480" s="3">
        <v>34141</v>
      </c>
      <c r="N480" s="5">
        <v>12.01</v>
      </c>
    </row>
    <row r="481" spans="1:14">
      <c r="A481" s="3">
        <v>34624</v>
      </c>
      <c r="B481" s="4">
        <v>24.47</v>
      </c>
      <c r="E481" s="3">
        <v>34141</v>
      </c>
      <c r="F481" s="5">
        <v>20.239999999999998</v>
      </c>
      <c r="I481" s="3">
        <v>33532</v>
      </c>
      <c r="J481" s="5">
        <v>19.559999999999999</v>
      </c>
      <c r="M481" s="3">
        <v>34169</v>
      </c>
      <c r="N481" s="5">
        <v>14.76</v>
      </c>
    </row>
    <row r="482" spans="1:14">
      <c r="A482" s="3">
        <v>34659</v>
      </c>
      <c r="B482" s="4">
        <v>26.1</v>
      </c>
      <c r="E482" s="3">
        <v>34169</v>
      </c>
      <c r="F482" s="5">
        <v>19.38</v>
      </c>
      <c r="I482" s="3">
        <v>33562</v>
      </c>
      <c r="J482" s="5">
        <v>20.18</v>
      </c>
      <c r="M482" s="3">
        <v>34197</v>
      </c>
      <c r="N482" s="5">
        <v>15.04</v>
      </c>
    </row>
    <row r="483" spans="1:14">
      <c r="A483" s="3">
        <v>34684</v>
      </c>
      <c r="B483" s="4">
        <v>27.44</v>
      </c>
      <c r="E483" s="3">
        <v>34197</v>
      </c>
      <c r="F483" s="5">
        <v>18.350000000000001</v>
      </c>
      <c r="I483" s="3">
        <v>33588</v>
      </c>
      <c r="J483" s="5">
        <v>20.68</v>
      </c>
      <c r="M483" s="3">
        <v>34232</v>
      </c>
      <c r="N483" s="5">
        <v>20.54</v>
      </c>
    </row>
    <row r="484" spans="1:14">
      <c r="A484" s="3">
        <v>34715</v>
      </c>
      <c r="B484" s="4">
        <v>27.67</v>
      </c>
      <c r="E484" s="3">
        <v>34232</v>
      </c>
      <c r="F484" s="5">
        <v>21.15</v>
      </c>
      <c r="I484" s="3">
        <v>33623</v>
      </c>
      <c r="J484" s="5">
        <v>22.14</v>
      </c>
      <c r="M484" s="3">
        <v>34260</v>
      </c>
      <c r="N484" s="5">
        <v>22.11</v>
      </c>
    </row>
    <row r="485" spans="1:14">
      <c r="A485" s="3">
        <v>34750</v>
      </c>
      <c r="B485" s="4">
        <v>27.84</v>
      </c>
      <c r="E485" s="3">
        <v>34260</v>
      </c>
      <c r="F485" s="5">
        <v>23.55</v>
      </c>
      <c r="I485" s="3">
        <v>33652</v>
      </c>
      <c r="J485" s="5">
        <v>23.83</v>
      </c>
      <c r="M485" s="3">
        <v>34289</v>
      </c>
      <c r="N485" s="5">
        <v>31.26</v>
      </c>
    </row>
    <row r="486" spans="1:14">
      <c r="A486" s="3">
        <v>34781</v>
      </c>
      <c r="B486" s="4">
        <v>27.89</v>
      </c>
      <c r="E486" s="3">
        <v>34289</v>
      </c>
      <c r="F486" s="5">
        <v>26.3</v>
      </c>
      <c r="I486" s="3">
        <v>33675</v>
      </c>
      <c r="J486" s="5">
        <v>24.9</v>
      </c>
      <c r="M486" s="3">
        <v>34316</v>
      </c>
      <c r="N486" s="5">
        <v>32.659999999999997</v>
      </c>
    </row>
    <row r="487" spans="1:14">
      <c r="A487" s="3">
        <v>34806</v>
      </c>
      <c r="B487" s="4">
        <v>25.7</v>
      </c>
      <c r="E487" s="3">
        <v>34316</v>
      </c>
      <c r="F487" s="5">
        <v>28.07</v>
      </c>
      <c r="I487" s="3">
        <v>33679</v>
      </c>
      <c r="J487" s="5">
        <v>24.84</v>
      </c>
      <c r="M487" s="3">
        <v>34351</v>
      </c>
      <c r="N487" s="5">
        <v>32.770000000000003</v>
      </c>
    </row>
    <row r="488" spans="1:14">
      <c r="A488" s="3">
        <v>34835</v>
      </c>
      <c r="B488" s="4">
        <v>23.51</v>
      </c>
      <c r="E488" s="3">
        <v>34351</v>
      </c>
      <c r="F488" s="5">
        <v>28.07</v>
      </c>
      <c r="I488" s="3">
        <v>33714</v>
      </c>
      <c r="J488" s="5">
        <v>24.39</v>
      </c>
      <c r="M488" s="3">
        <v>34386</v>
      </c>
      <c r="N488" s="5">
        <v>27.33</v>
      </c>
    </row>
    <row r="489" spans="1:14">
      <c r="A489" s="3">
        <v>34869</v>
      </c>
      <c r="B489" s="4">
        <v>21.83</v>
      </c>
      <c r="E489" s="3">
        <v>34386</v>
      </c>
      <c r="F489" s="5">
        <v>28.87</v>
      </c>
      <c r="I489" s="3">
        <v>33742</v>
      </c>
      <c r="J489" s="5">
        <v>23.32</v>
      </c>
      <c r="M489" s="3">
        <v>34414</v>
      </c>
      <c r="N489" s="5">
        <v>25.14</v>
      </c>
    </row>
    <row r="490" spans="1:14">
      <c r="A490" s="3">
        <v>34897</v>
      </c>
      <c r="B490" s="4">
        <v>21.16</v>
      </c>
      <c r="E490" s="3">
        <v>34414</v>
      </c>
      <c r="F490" s="5">
        <v>28.36</v>
      </c>
      <c r="I490" s="3">
        <v>33772</v>
      </c>
      <c r="J490" s="5">
        <v>22.09</v>
      </c>
      <c r="M490" s="3">
        <v>34442</v>
      </c>
      <c r="N490" s="5">
        <v>20.99</v>
      </c>
    </row>
    <row r="491" spans="1:14">
      <c r="A491" s="3">
        <v>34925</v>
      </c>
      <c r="B491" s="4">
        <v>21.27</v>
      </c>
      <c r="E491" s="3">
        <v>34442</v>
      </c>
      <c r="F491" s="5">
        <v>26.13</v>
      </c>
      <c r="I491" s="3">
        <v>33793</v>
      </c>
      <c r="J491" s="5">
        <v>21.64</v>
      </c>
      <c r="M491" s="3">
        <v>34470</v>
      </c>
      <c r="N491" s="5">
        <v>19.14</v>
      </c>
    </row>
    <row r="492" spans="1:14">
      <c r="A492" s="3">
        <v>34960</v>
      </c>
      <c r="B492" s="4">
        <v>22.22</v>
      </c>
      <c r="E492" s="3">
        <v>34473</v>
      </c>
      <c r="F492" s="5">
        <v>25.33</v>
      </c>
      <c r="I492" s="3">
        <v>33805</v>
      </c>
      <c r="J492" s="5">
        <v>21.02</v>
      </c>
      <c r="M492" s="3">
        <v>34505</v>
      </c>
      <c r="N492" s="5">
        <v>18.350000000000001</v>
      </c>
    </row>
    <row r="493" spans="1:14">
      <c r="A493" s="3">
        <v>34988</v>
      </c>
      <c r="B493" s="4">
        <v>21.55</v>
      </c>
      <c r="E493" s="3">
        <v>34505</v>
      </c>
      <c r="F493" s="5">
        <v>22.87</v>
      </c>
      <c r="I493" s="3">
        <v>33834</v>
      </c>
      <c r="J493" s="5">
        <v>19.16</v>
      </c>
      <c r="M493" s="3">
        <v>34533</v>
      </c>
      <c r="N493" s="5">
        <v>15.49</v>
      </c>
    </row>
    <row r="494" spans="1:14">
      <c r="A494" s="3">
        <v>35023</v>
      </c>
      <c r="B494" s="4">
        <v>25.2</v>
      </c>
      <c r="E494" s="3">
        <v>34533</v>
      </c>
      <c r="F494" s="5">
        <v>18.809999999999999</v>
      </c>
      <c r="I494" s="3">
        <v>33868</v>
      </c>
      <c r="J494" s="5">
        <v>18.66</v>
      </c>
      <c r="M494" s="3">
        <v>34561</v>
      </c>
      <c r="N494" s="5">
        <v>17.399999999999999</v>
      </c>
    </row>
    <row r="495" spans="1:14">
      <c r="A495" s="3">
        <v>35044</v>
      </c>
      <c r="B495" s="4">
        <v>26.99</v>
      </c>
      <c r="E495" s="3">
        <v>34561</v>
      </c>
      <c r="F495" s="5">
        <v>19.440000000000001</v>
      </c>
      <c r="I495" s="3">
        <v>33896</v>
      </c>
      <c r="J495" s="5">
        <v>19</v>
      </c>
      <c r="M495" s="3">
        <v>34596</v>
      </c>
      <c r="N495" s="5">
        <v>20.54</v>
      </c>
    </row>
    <row r="496" spans="1:14">
      <c r="A496" s="3">
        <v>35079</v>
      </c>
      <c r="B496" s="4">
        <v>28.51</v>
      </c>
      <c r="E496" s="3">
        <v>34596</v>
      </c>
      <c r="F496" s="5">
        <v>21.27</v>
      </c>
      <c r="I496" s="3">
        <v>33924</v>
      </c>
      <c r="J496" s="5">
        <v>19.89</v>
      </c>
      <c r="M496" s="3">
        <v>34624</v>
      </c>
      <c r="N496" s="5">
        <v>24.41</v>
      </c>
    </row>
    <row r="497" spans="1:14">
      <c r="A497" s="3">
        <v>35108</v>
      </c>
      <c r="B497" s="4">
        <v>27.78</v>
      </c>
      <c r="E497" s="3">
        <v>34624</v>
      </c>
      <c r="F497" s="5">
        <v>24.98</v>
      </c>
      <c r="I497" s="3">
        <v>33952</v>
      </c>
      <c r="J497" s="5">
        <v>21.3</v>
      </c>
      <c r="M497" s="3">
        <v>34659</v>
      </c>
      <c r="N497" s="5">
        <v>28.34</v>
      </c>
    </row>
    <row r="498" spans="1:14">
      <c r="A498" s="3">
        <v>35142</v>
      </c>
      <c r="B498" s="4">
        <v>31.54</v>
      </c>
      <c r="E498" s="3">
        <v>34659</v>
      </c>
      <c r="F498" s="5">
        <v>26.47</v>
      </c>
      <c r="I498" s="3">
        <v>33987</v>
      </c>
      <c r="J498" s="5">
        <v>23.21</v>
      </c>
      <c r="M498" s="3">
        <v>34680</v>
      </c>
      <c r="N498" s="5">
        <v>36.31</v>
      </c>
    </row>
    <row r="499" spans="1:14">
      <c r="A499" s="3">
        <v>35177</v>
      </c>
      <c r="B499" s="4">
        <v>26.6</v>
      </c>
      <c r="E499" s="3">
        <v>34680</v>
      </c>
      <c r="F499" s="5">
        <v>27.21</v>
      </c>
      <c r="I499" s="3">
        <v>34016</v>
      </c>
      <c r="J499" s="5">
        <v>24.17</v>
      </c>
      <c r="M499" s="3">
        <v>34715</v>
      </c>
      <c r="N499" s="5">
        <v>28.17</v>
      </c>
    </row>
    <row r="500" spans="1:14">
      <c r="A500" s="3">
        <v>35205</v>
      </c>
      <c r="B500" s="4">
        <v>24.13</v>
      </c>
      <c r="E500" s="3">
        <v>34715</v>
      </c>
      <c r="F500" s="5">
        <v>28.24</v>
      </c>
      <c r="I500" s="3">
        <v>34044</v>
      </c>
      <c r="J500" s="5">
        <v>24.56</v>
      </c>
      <c r="M500" s="3">
        <v>34750</v>
      </c>
      <c r="N500" s="5">
        <v>28.45</v>
      </c>
    </row>
    <row r="501" spans="1:14">
      <c r="A501" s="3">
        <v>35234</v>
      </c>
      <c r="B501" s="4">
        <v>21.77</v>
      </c>
      <c r="E501" s="3">
        <v>34750</v>
      </c>
      <c r="F501" s="5">
        <v>28.41</v>
      </c>
      <c r="I501" s="3">
        <v>34078</v>
      </c>
      <c r="J501" s="5">
        <v>24.84</v>
      </c>
      <c r="M501" s="3">
        <v>34778</v>
      </c>
      <c r="N501" s="5">
        <v>25.98</v>
      </c>
    </row>
    <row r="502" spans="1:14">
      <c r="A502" s="3">
        <v>35261</v>
      </c>
      <c r="B502" s="4">
        <v>19.420000000000002</v>
      </c>
      <c r="E502" s="3">
        <v>34778</v>
      </c>
      <c r="F502" s="5">
        <v>28.53</v>
      </c>
      <c r="I502" s="3">
        <v>34106</v>
      </c>
      <c r="J502" s="5">
        <v>24.28</v>
      </c>
      <c r="M502" s="3">
        <v>34806</v>
      </c>
      <c r="N502" s="5">
        <v>23.18</v>
      </c>
    </row>
    <row r="503" spans="1:14">
      <c r="A503" s="3">
        <v>35269</v>
      </c>
      <c r="B503" s="4">
        <v>18.8</v>
      </c>
      <c r="E503" s="3">
        <v>34806</v>
      </c>
      <c r="F503" s="5">
        <v>26.18</v>
      </c>
      <c r="I503" s="3">
        <v>34141</v>
      </c>
      <c r="J503" s="5">
        <v>21.92</v>
      </c>
      <c r="M503" s="3">
        <v>34835</v>
      </c>
      <c r="N503" s="5">
        <v>21.38</v>
      </c>
    </row>
    <row r="504" spans="1:14">
      <c r="A504" s="3">
        <v>35296</v>
      </c>
      <c r="B504" s="4">
        <v>19.87</v>
      </c>
      <c r="E504" s="3">
        <v>34835</v>
      </c>
      <c r="F504" s="5">
        <v>23.9</v>
      </c>
      <c r="I504" s="3">
        <v>34170</v>
      </c>
      <c r="J504" s="5">
        <v>20.63</v>
      </c>
      <c r="M504" s="3">
        <v>34869</v>
      </c>
      <c r="N504" s="5">
        <v>14.7</v>
      </c>
    </row>
    <row r="505" spans="1:14">
      <c r="A505" s="3">
        <v>35324</v>
      </c>
      <c r="B505" s="4">
        <v>20.48</v>
      </c>
      <c r="E505" s="3">
        <v>34869</v>
      </c>
      <c r="F505" s="5">
        <v>22.18</v>
      </c>
      <c r="I505" s="3">
        <v>34198</v>
      </c>
      <c r="J505" s="5">
        <v>19.39</v>
      </c>
      <c r="M505" s="3">
        <v>34897</v>
      </c>
      <c r="N505" s="5">
        <v>18.52</v>
      </c>
    </row>
    <row r="506" spans="1:14">
      <c r="A506" s="3">
        <v>35359</v>
      </c>
      <c r="B506" s="4">
        <v>23.12</v>
      </c>
      <c r="E506" s="3">
        <v>34897</v>
      </c>
      <c r="F506" s="5">
        <v>21.44</v>
      </c>
      <c r="I506" s="3">
        <v>34232</v>
      </c>
      <c r="J506" s="5">
        <v>18.940000000000001</v>
      </c>
      <c r="M506" s="3">
        <v>34925</v>
      </c>
      <c r="N506" s="5">
        <v>19.98</v>
      </c>
    </row>
    <row r="507" spans="1:14">
      <c r="A507" s="3">
        <v>35387</v>
      </c>
      <c r="B507" s="4">
        <v>25.59</v>
      </c>
      <c r="E507" s="3">
        <v>34925</v>
      </c>
      <c r="F507" s="5">
        <v>21.72</v>
      </c>
      <c r="I507" s="3">
        <v>34263</v>
      </c>
      <c r="J507" s="5">
        <v>19.45</v>
      </c>
      <c r="M507" s="3">
        <v>34960</v>
      </c>
      <c r="N507" s="5">
        <v>20.37</v>
      </c>
    </row>
    <row r="508" spans="1:14">
      <c r="A508" s="3">
        <v>35416</v>
      </c>
      <c r="B508" s="4">
        <v>26.43</v>
      </c>
      <c r="E508" s="3">
        <v>34960</v>
      </c>
      <c r="F508" s="5">
        <v>22.64</v>
      </c>
      <c r="I508" s="3">
        <v>34288</v>
      </c>
      <c r="J508" s="5">
        <v>20.010000000000002</v>
      </c>
      <c r="M508" s="3">
        <v>34988</v>
      </c>
      <c r="N508" s="5">
        <v>18.579999999999998</v>
      </c>
    </row>
    <row r="509" spans="1:14">
      <c r="A509" s="3">
        <v>35450</v>
      </c>
      <c r="B509" s="4">
        <v>28.23</v>
      </c>
      <c r="E509" s="3">
        <v>34988</v>
      </c>
      <c r="F509" s="5">
        <v>21.95</v>
      </c>
      <c r="I509" s="3">
        <v>34316</v>
      </c>
      <c r="J509" s="5">
        <v>20.63</v>
      </c>
      <c r="M509" s="3">
        <v>35023</v>
      </c>
      <c r="N509" s="5">
        <v>28.68</v>
      </c>
    </row>
    <row r="510" spans="1:14">
      <c r="A510" s="3">
        <v>35486</v>
      </c>
      <c r="B510" s="4">
        <v>27.72</v>
      </c>
      <c r="E510" s="3">
        <v>35023</v>
      </c>
      <c r="F510" s="5">
        <v>24.98</v>
      </c>
      <c r="I510" s="3">
        <v>34351</v>
      </c>
      <c r="J510" s="5">
        <v>22.2</v>
      </c>
      <c r="M510" s="3">
        <v>35044</v>
      </c>
      <c r="N510" s="5">
        <v>31.26</v>
      </c>
    </row>
    <row r="511" spans="1:14">
      <c r="A511" s="3">
        <v>35507</v>
      </c>
      <c r="B511" s="4">
        <v>28</v>
      </c>
      <c r="E511" s="3">
        <v>35044</v>
      </c>
      <c r="F511" s="5">
        <v>27.21</v>
      </c>
      <c r="I511" s="3">
        <v>34386</v>
      </c>
      <c r="J511" s="5">
        <v>24.05</v>
      </c>
      <c r="M511" s="3">
        <v>35079</v>
      </c>
      <c r="N511" s="5">
        <v>29.52</v>
      </c>
    </row>
    <row r="512" spans="1:14">
      <c r="A512" s="3">
        <v>35542</v>
      </c>
      <c r="B512" s="4">
        <v>25.53</v>
      </c>
      <c r="E512" s="3">
        <v>35079</v>
      </c>
      <c r="F512" s="5">
        <v>28.99</v>
      </c>
      <c r="I512" s="3">
        <v>34414</v>
      </c>
      <c r="J512" s="5">
        <v>24.62</v>
      </c>
      <c r="M512" s="3">
        <v>35108</v>
      </c>
      <c r="N512" s="5">
        <v>25.14</v>
      </c>
    </row>
    <row r="513" spans="1:14">
      <c r="A513" s="3">
        <v>35569</v>
      </c>
      <c r="B513" s="4">
        <v>24.08</v>
      </c>
      <c r="E513" s="3">
        <v>35108</v>
      </c>
      <c r="F513" s="5">
        <v>28.24</v>
      </c>
      <c r="I513" s="3">
        <v>34442</v>
      </c>
      <c r="J513" s="5">
        <v>24.11</v>
      </c>
      <c r="M513" s="3">
        <v>35142</v>
      </c>
      <c r="N513" s="5">
        <v>24.92</v>
      </c>
    </row>
    <row r="514" spans="1:14">
      <c r="A514" s="3">
        <v>35604</v>
      </c>
      <c r="B514" s="4">
        <v>19.309999999999999</v>
      </c>
      <c r="E514" s="3">
        <v>35142</v>
      </c>
      <c r="F514" s="5">
        <v>28.41</v>
      </c>
      <c r="I514" s="3">
        <v>34470</v>
      </c>
      <c r="J514" s="5">
        <v>23.6</v>
      </c>
      <c r="M514" s="3">
        <v>35177</v>
      </c>
      <c r="N514" s="5">
        <v>20.6</v>
      </c>
    </row>
    <row r="515" spans="1:14">
      <c r="A515" s="3">
        <v>35633</v>
      </c>
      <c r="B515" s="4">
        <v>20.54</v>
      </c>
      <c r="E515" s="3">
        <v>35177</v>
      </c>
      <c r="F515" s="5">
        <v>26.81</v>
      </c>
      <c r="I515" s="3">
        <v>34505</v>
      </c>
      <c r="J515" s="5">
        <v>22.59</v>
      </c>
      <c r="M515" s="3">
        <v>35205</v>
      </c>
      <c r="N515" s="5">
        <v>18.3</v>
      </c>
    </row>
    <row r="516" spans="1:14">
      <c r="A516" s="3">
        <v>35660</v>
      </c>
      <c r="B516" s="4">
        <v>20.2</v>
      </c>
      <c r="E516" s="3">
        <v>35205</v>
      </c>
      <c r="F516" s="5">
        <v>24.58</v>
      </c>
      <c r="I516" s="3">
        <v>34533</v>
      </c>
      <c r="J516" s="5">
        <v>20.85</v>
      </c>
      <c r="M516" s="3">
        <v>35234</v>
      </c>
      <c r="N516" s="5">
        <v>19.190000000000001</v>
      </c>
    </row>
    <row r="517" spans="1:14">
      <c r="A517" s="3">
        <v>35695</v>
      </c>
      <c r="B517" s="4">
        <v>21.89</v>
      </c>
      <c r="E517" s="3">
        <v>35234</v>
      </c>
      <c r="F517" s="5">
        <v>22.01</v>
      </c>
      <c r="I517" s="3">
        <v>34561</v>
      </c>
      <c r="J517" s="5">
        <v>19.28</v>
      </c>
      <c r="M517" s="3">
        <v>35261</v>
      </c>
      <c r="N517" s="5">
        <v>11.62</v>
      </c>
    </row>
    <row r="518" spans="1:14">
      <c r="A518" s="3">
        <v>35723</v>
      </c>
      <c r="B518" s="4">
        <v>23.23</v>
      </c>
      <c r="E518" s="3">
        <v>35261</v>
      </c>
      <c r="F518" s="5">
        <v>19.21</v>
      </c>
      <c r="I518" s="3">
        <v>34596</v>
      </c>
      <c r="J518" s="5">
        <v>19.28</v>
      </c>
      <c r="M518" s="3">
        <v>35269</v>
      </c>
      <c r="N518" s="5">
        <v>9.99</v>
      </c>
    </row>
    <row r="519" spans="1:14">
      <c r="A519" s="3">
        <v>35758</v>
      </c>
      <c r="B519" s="4">
        <v>26.21</v>
      </c>
      <c r="E519" s="3">
        <v>35269</v>
      </c>
      <c r="F519" s="5">
        <v>18.920000000000002</v>
      </c>
      <c r="I519" s="3">
        <v>34624</v>
      </c>
      <c r="J519" s="5">
        <v>19.28</v>
      </c>
      <c r="M519" s="3">
        <v>35296</v>
      </c>
      <c r="N519" s="5">
        <v>15.26</v>
      </c>
    </row>
    <row r="520" spans="1:14">
      <c r="A520" s="3">
        <v>35773</v>
      </c>
      <c r="B520" s="4">
        <v>26.15</v>
      </c>
      <c r="E520" s="3">
        <v>35296</v>
      </c>
      <c r="F520" s="5">
        <v>19.95</v>
      </c>
      <c r="I520" s="3">
        <v>34659</v>
      </c>
      <c r="J520" s="5">
        <v>20.23</v>
      </c>
      <c r="M520" s="3">
        <v>35324</v>
      </c>
      <c r="N520" s="5">
        <v>18.579999999999998</v>
      </c>
    </row>
    <row r="521" spans="1:14">
      <c r="A521" s="3">
        <v>35814</v>
      </c>
      <c r="B521" s="4">
        <v>28.96</v>
      </c>
      <c r="E521" s="3">
        <v>35324</v>
      </c>
      <c r="F521" s="5">
        <v>20.81</v>
      </c>
      <c r="I521" s="3">
        <v>34680</v>
      </c>
      <c r="J521" s="5">
        <v>20.74</v>
      </c>
      <c r="M521" s="3">
        <v>35359</v>
      </c>
      <c r="N521" s="5">
        <v>20.71</v>
      </c>
    </row>
    <row r="522" spans="1:14">
      <c r="A522" s="3">
        <v>35842</v>
      </c>
      <c r="B522" s="4">
        <v>28.06</v>
      </c>
      <c r="E522" s="3">
        <v>35359</v>
      </c>
      <c r="F522" s="5">
        <v>23.55</v>
      </c>
      <c r="I522" s="3">
        <v>34715</v>
      </c>
      <c r="J522" s="5">
        <v>21.86</v>
      </c>
      <c r="M522" s="3">
        <v>35387</v>
      </c>
      <c r="N522" s="5">
        <v>28.85</v>
      </c>
    </row>
    <row r="523" spans="1:14">
      <c r="A523" s="3">
        <v>35877</v>
      </c>
      <c r="B523" s="4">
        <v>27.95</v>
      </c>
      <c r="E523" s="3">
        <v>35387</v>
      </c>
      <c r="F523" s="5">
        <v>26.01</v>
      </c>
      <c r="I523" s="3">
        <v>34752</v>
      </c>
      <c r="J523" s="5">
        <v>23.66</v>
      </c>
      <c r="M523" s="3">
        <v>35416</v>
      </c>
      <c r="N523" s="5">
        <v>25.48</v>
      </c>
    </row>
    <row r="524" spans="1:14">
      <c r="A524" s="3">
        <v>35907</v>
      </c>
      <c r="B524" s="4">
        <v>25.2</v>
      </c>
      <c r="E524" s="3">
        <v>35416</v>
      </c>
      <c r="F524" s="5">
        <v>26.98</v>
      </c>
      <c r="I524" s="3">
        <v>34778</v>
      </c>
      <c r="J524" s="5">
        <v>24.73</v>
      </c>
      <c r="M524" s="3">
        <v>35450</v>
      </c>
      <c r="N524" s="5">
        <v>27.55</v>
      </c>
    </row>
    <row r="525" spans="1:14">
      <c r="A525" s="3">
        <v>35933</v>
      </c>
      <c r="B525" s="4">
        <v>22.17</v>
      </c>
      <c r="E525" s="3">
        <v>35450</v>
      </c>
      <c r="F525" s="5">
        <v>28.81</v>
      </c>
      <c r="I525" s="3">
        <v>34806</v>
      </c>
      <c r="J525" s="5">
        <v>24.05</v>
      </c>
      <c r="M525" s="3">
        <v>35486</v>
      </c>
      <c r="N525" s="5">
        <v>30.3</v>
      </c>
    </row>
    <row r="526" spans="1:14">
      <c r="A526" s="3">
        <v>35968</v>
      </c>
      <c r="B526" s="4">
        <v>20.32</v>
      </c>
      <c r="E526" s="3">
        <v>35486</v>
      </c>
      <c r="F526" s="5">
        <v>28.3</v>
      </c>
      <c r="I526" s="3">
        <v>34835</v>
      </c>
      <c r="J526" s="5">
        <v>22.99</v>
      </c>
      <c r="M526" s="3">
        <v>35507</v>
      </c>
      <c r="N526" s="5">
        <v>24.97</v>
      </c>
    </row>
    <row r="527" spans="1:14">
      <c r="A527" s="3">
        <v>35996</v>
      </c>
      <c r="B527" s="4">
        <v>20.09</v>
      </c>
      <c r="E527" s="3">
        <v>35507</v>
      </c>
      <c r="F527" s="5">
        <v>28.58</v>
      </c>
      <c r="I527" s="3">
        <v>34869</v>
      </c>
      <c r="J527" s="5">
        <v>22.03</v>
      </c>
      <c r="M527" s="3">
        <v>35542</v>
      </c>
      <c r="N527" s="5">
        <v>20.2</v>
      </c>
    </row>
    <row r="528" spans="1:14">
      <c r="A528" s="3">
        <v>36024</v>
      </c>
      <c r="B528" s="4">
        <v>20.71</v>
      </c>
      <c r="E528" s="3">
        <v>35542</v>
      </c>
      <c r="F528" s="5">
        <v>25.96</v>
      </c>
      <c r="I528" s="3">
        <v>34897</v>
      </c>
      <c r="J528" s="5">
        <v>21.24</v>
      </c>
      <c r="M528" s="3">
        <v>35569</v>
      </c>
      <c r="N528" s="5">
        <v>21.55</v>
      </c>
    </row>
    <row r="529" spans="1:14">
      <c r="A529" s="3">
        <v>36059</v>
      </c>
      <c r="B529" s="4">
        <v>20.93</v>
      </c>
      <c r="E529" s="3">
        <v>35569</v>
      </c>
      <c r="F529" s="5">
        <v>24.53</v>
      </c>
      <c r="I529" s="3">
        <v>34925</v>
      </c>
      <c r="J529" s="5">
        <v>20.79</v>
      </c>
      <c r="M529" s="3">
        <v>35604</v>
      </c>
      <c r="N529" s="5">
        <v>20.65</v>
      </c>
    </row>
    <row r="530" spans="1:14">
      <c r="A530" s="3">
        <v>36087</v>
      </c>
      <c r="B530" s="4">
        <v>22.78</v>
      </c>
      <c r="E530" s="3">
        <v>35604</v>
      </c>
      <c r="F530" s="5">
        <v>19.55</v>
      </c>
      <c r="I530" s="3">
        <v>34960</v>
      </c>
      <c r="J530" s="5">
        <v>20.059999999999999</v>
      </c>
      <c r="M530" s="3">
        <v>35633</v>
      </c>
      <c r="N530" s="5">
        <v>15.88</v>
      </c>
    </row>
    <row r="531" spans="1:14">
      <c r="A531" s="3">
        <v>36122</v>
      </c>
      <c r="B531" s="4">
        <v>25.59</v>
      </c>
      <c r="E531" s="3">
        <v>35633</v>
      </c>
      <c r="F531" s="5">
        <v>20.92</v>
      </c>
      <c r="I531" s="3">
        <v>34988</v>
      </c>
      <c r="J531" s="5">
        <v>20.23</v>
      </c>
      <c r="M531" s="3">
        <v>35660</v>
      </c>
      <c r="N531" s="5">
        <v>21.38</v>
      </c>
    </row>
    <row r="532" spans="1:14">
      <c r="A532" s="3">
        <v>36143</v>
      </c>
      <c r="B532" s="4">
        <v>27.27</v>
      </c>
      <c r="E532" s="3">
        <v>35660</v>
      </c>
      <c r="F532" s="5">
        <v>20.58</v>
      </c>
      <c r="I532" s="3">
        <v>35023</v>
      </c>
      <c r="J532" s="5">
        <v>20.68</v>
      </c>
      <c r="M532" s="3">
        <v>35695</v>
      </c>
      <c r="N532" s="5">
        <v>18.13</v>
      </c>
    </row>
    <row r="533" spans="1:14">
      <c r="A533" s="3">
        <v>36178</v>
      </c>
      <c r="B533" s="4">
        <v>27.89</v>
      </c>
      <c r="E533" s="3">
        <v>35695</v>
      </c>
      <c r="F533" s="5">
        <v>22.3</v>
      </c>
      <c r="I533" s="3">
        <v>35044</v>
      </c>
      <c r="J533" s="5">
        <v>21.08</v>
      </c>
      <c r="M533" s="3">
        <v>35723</v>
      </c>
      <c r="N533" s="5">
        <v>22.22</v>
      </c>
    </row>
    <row r="534" spans="1:14">
      <c r="A534" s="3">
        <v>36213</v>
      </c>
      <c r="B534" s="4">
        <v>28.51</v>
      </c>
      <c r="E534" s="3">
        <v>35723</v>
      </c>
      <c r="F534" s="5">
        <v>23.67</v>
      </c>
      <c r="I534" s="3">
        <v>35080</v>
      </c>
      <c r="J534" s="5">
        <v>22.26</v>
      </c>
      <c r="M534" s="3">
        <v>35758</v>
      </c>
      <c r="N534" s="5">
        <v>23.79</v>
      </c>
    </row>
    <row r="535" spans="1:14">
      <c r="A535" s="3">
        <v>36241</v>
      </c>
      <c r="B535" s="4">
        <v>28.62</v>
      </c>
      <c r="E535" s="3">
        <v>35758</v>
      </c>
      <c r="F535" s="5">
        <v>26.76</v>
      </c>
      <c r="I535" s="3">
        <v>35107</v>
      </c>
      <c r="J535" s="5">
        <v>23.6</v>
      </c>
      <c r="M535" s="3">
        <v>35773</v>
      </c>
      <c r="N535" s="5">
        <v>34.06</v>
      </c>
    </row>
    <row r="536" spans="1:14">
      <c r="A536" s="3">
        <v>36269</v>
      </c>
      <c r="B536" s="4">
        <v>26.54</v>
      </c>
      <c r="E536" s="3">
        <v>35773</v>
      </c>
      <c r="F536" s="5">
        <v>26.7</v>
      </c>
      <c r="I536" s="3">
        <v>35142</v>
      </c>
      <c r="J536" s="5">
        <v>24.45</v>
      </c>
      <c r="M536" s="3">
        <v>35814</v>
      </c>
      <c r="N536" s="5">
        <v>34.229999999999997</v>
      </c>
    </row>
    <row r="537" spans="1:14">
      <c r="A537" s="3">
        <v>36297</v>
      </c>
      <c r="B537" s="4">
        <v>23.68</v>
      </c>
      <c r="E537" s="3">
        <v>35814</v>
      </c>
      <c r="F537" s="5">
        <v>29.56</v>
      </c>
      <c r="I537" s="3">
        <v>35177</v>
      </c>
      <c r="J537" s="5">
        <v>24.5</v>
      </c>
      <c r="M537" s="3">
        <v>35842</v>
      </c>
      <c r="N537" s="5">
        <v>29.74</v>
      </c>
    </row>
    <row r="538" spans="1:14">
      <c r="A538" s="3">
        <v>36332</v>
      </c>
      <c r="B538" s="4">
        <v>19.59</v>
      </c>
      <c r="E538" s="3">
        <v>35842</v>
      </c>
      <c r="F538" s="5">
        <v>28.64</v>
      </c>
      <c r="I538" s="3">
        <v>35206</v>
      </c>
      <c r="J538" s="5">
        <v>23.32</v>
      </c>
      <c r="M538" s="3">
        <v>35877</v>
      </c>
      <c r="N538" s="5">
        <v>24.75</v>
      </c>
    </row>
    <row r="539" spans="1:14">
      <c r="A539" s="3">
        <v>36355</v>
      </c>
      <c r="B539" s="4">
        <v>19.7</v>
      </c>
      <c r="E539" s="3">
        <v>35877</v>
      </c>
      <c r="F539" s="5">
        <v>28.53</v>
      </c>
      <c r="I539" s="3">
        <v>35233</v>
      </c>
      <c r="J539" s="5">
        <v>22.31</v>
      </c>
      <c r="M539" s="3">
        <v>35907</v>
      </c>
      <c r="N539" s="5">
        <v>23.12</v>
      </c>
    </row>
    <row r="540" spans="1:14">
      <c r="A540" s="3">
        <v>36395</v>
      </c>
      <c r="B540" s="4">
        <v>19.309999999999999</v>
      </c>
      <c r="E540" s="3">
        <v>35907</v>
      </c>
      <c r="F540" s="5">
        <v>25.61</v>
      </c>
      <c r="I540" s="3">
        <v>35262</v>
      </c>
      <c r="J540" s="5">
        <v>20.68</v>
      </c>
      <c r="M540" s="3">
        <v>35933</v>
      </c>
      <c r="N540" s="5">
        <v>15.32</v>
      </c>
    </row>
    <row r="541" spans="1:14">
      <c r="A541" s="3">
        <v>36423</v>
      </c>
      <c r="B541" s="4">
        <v>21.21</v>
      </c>
      <c r="E541" s="3">
        <v>35933</v>
      </c>
      <c r="F541" s="5">
        <v>22.47</v>
      </c>
      <c r="I541" s="3">
        <v>35269</v>
      </c>
      <c r="J541" s="5">
        <v>20.34</v>
      </c>
      <c r="M541" s="3">
        <v>35968</v>
      </c>
      <c r="N541" s="5">
        <v>16.670000000000002</v>
      </c>
    </row>
    <row r="542" spans="1:14">
      <c r="A542" s="3">
        <v>36458</v>
      </c>
      <c r="B542" s="4">
        <v>23.18</v>
      </c>
      <c r="E542" s="3">
        <v>35968</v>
      </c>
      <c r="F542" s="5">
        <v>20.64</v>
      </c>
      <c r="I542" s="3">
        <v>35297</v>
      </c>
      <c r="J542" s="5">
        <v>19.670000000000002</v>
      </c>
      <c r="M542" s="3">
        <v>35996</v>
      </c>
      <c r="N542" s="5">
        <v>16.05</v>
      </c>
    </row>
    <row r="543" spans="1:14">
      <c r="A543" s="3">
        <v>36486</v>
      </c>
      <c r="B543" s="4">
        <v>23.91</v>
      </c>
      <c r="E543" s="3">
        <v>35996</v>
      </c>
      <c r="F543" s="5">
        <v>20.47</v>
      </c>
      <c r="I543" s="3">
        <v>35324</v>
      </c>
      <c r="J543" s="5">
        <v>19.329999999999998</v>
      </c>
      <c r="M543" s="3">
        <v>36024</v>
      </c>
      <c r="N543" s="5">
        <v>19.309999999999999</v>
      </c>
    </row>
    <row r="544" spans="1:14">
      <c r="A544" s="3">
        <v>36507</v>
      </c>
      <c r="B544" s="4">
        <v>25.65</v>
      </c>
      <c r="E544" s="3">
        <v>36024</v>
      </c>
      <c r="F544" s="5">
        <v>21.1</v>
      </c>
      <c r="I544" s="3">
        <v>35360</v>
      </c>
      <c r="J544" s="5">
        <v>19.45</v>
      </c>
      <c r="M544" s="3">
        <v>36059</v>
      </c>
      <c r="N544" s="5">
        <v>13.64</v>
      </c>
    </row>
    <row r="545" spans="1:14">
      <c r="A545" s="3">
        <v>36529</v>
      </c>
      <c r="B545" s="4">
        <v>28.06</v>
      </c>
      <c r="E545" s="3">
        <v>36059</v>
      </c>
      <c r="F545" s="5">
        <v>21.27</v>
      </c>
      <c r="I545" s="3">
        <v>35387</v>
      </c>
      <c r="J545" s="5">
        <v>19.95</v>
      </c>
      <c r="M545" s="3">
        <v>36087</v>
      </c>
      <c r="N545" s="5">
        <v>20.88</v>
      </c>
    </row>
    <row r="546" spans="1:14">
      <c r="A546" s="3">
        <v>36549</v>
      </c>
      <c r="B546" s="4">
        <v>29.24</v>
      </c>
      <c r="E546" s="3">
        <v>36087</v>
      </c>
      <c r="F546" s="5">
        <v>23.38</v>
      </c>
      <c r="I546" s="3">
        <v>35415</v>
      </c>
      <c r="J546" s="5">
        <v>20.91</v>
      </c>
      <c r="M546" s="3">
        <v>36122</v>
      </c>
      <c r="N546" s="5">
        <v>32.72</v>
      </c>
    </row>
    <row r="547" spans="1:14">
      <c r="A547" s="3">
        <v>36577</v>
      </c>
      <c r="B547" s="4">
        <v>28.4</v>
      </c>
      <c r="E547" s="3">
        <v>36122</v>
      </c>
      <c r="F547" s="5">
        <v>26.18</v>
      </c>
      <c r="I547" s="3">
        <v>35450</v>
      </c>
      <c r="J547" s="5">
        <v>22.37</v>
      </c>
      <c r="M547" s="3">
        <v>36143</v>
      </c>
      <c r="N547" s="5">
        <v>34.46</v>
      </c>
    </row>
    <row r="548" spans="1:14">
      <c r="A548" s="3">
        <v>36605</v>
      </c>
      <c r="B548" s="4">
        <v>28</v>
      </c>
      <c r="E548" s="3">
        <v>36143</v>
      </c>
      <c r="F548" s="5">
        <v>27.84</v>
      </c>
      <c r="I548" s="3">
        <v>35485</v>
      </c>
      <c r="J548" s="5">
        <v>24</v>
      </c>
      <c r="M548" s="3">
        <v>36178</v>
      </c>
      <c r="N548" s="5">
        <v>33.9</v>
      </c>
    </row>
    <row r="549" spans="1:14">
      <c r="A549" s="3">
        <v>36633</v>
      </c>
      <c r="B549" s="4">
        <v>26.88</v>
      </c>
      <c r="E549" s="3">
        <v>36178</v>
      </c>
      <c r="F549" s="5">
        <v>28.53</v>
      </c>
      <c r="I549" s="3">
        <v>35506</v>
      </c>
      <c r="J549" s="5">
        <v>24.62</v>
      </c>
      <c r="M549" s="3">
        <v>36213</v>
      </c>
      <c r="N549" s="5">
        <v>28.17</v>
      </c>
    </row>
    <row r="550" spans="1:14">
      <c r="A550" s="3">
        <v>36668</v>
      </c>
      <c r="B550" s="4">
        <v>22.9</v>
      </c>
      <c r="E550" s="3">
        <v>36213</v>
      </c>
      <c r="F550" s="5">
        <v>29.1</v>
      </c>
      <c r="I550" s="3">
        <v>35542</v>
      </c>
      <c r="J550" s="5">
        <v>23.83</v>
      </c>
      <c r="M550" s="3">
        <v>36241</v>
      </c>
      <c r="N550" s="5">
        <v>25.31</v>
      </c>
    </row>
    <row r="551" spans="1:14">
      <c r="A551" s="3">
        <v>36696</v>
      </c>
      <c r="B551" s="4">
        <v>21.05</v>
      </c>
      <c r="E551" s="3">
        <v>36241</v>
      </c>
      <c r="F551" s="5">
        <v>29.16</v>
      </c>
      <c r="I551" s="3">
        <v>35569</v>
      </c>
      <c r="J551" s="5">
        <v>23.44</v>
      </c>
      <c r="M551" s="3">
        <v>36269</v>
      </c>
      <c r="N551" s="5">
        <v>14.65</v>
      </c>
    </row>
    <row r="552" spans="1:14">
      <c r="A552" s="3">
        <v>36721</v>
      </c>
      <c r="B552" s="4">
        <v>19.75</v>
      </c>
      <c r="E552" s="3">
        <v>36269</v>
      </c>
      <c r="F552" s="5">
        <v>26.93</v>
      </c>
      <c r="I552" s="3">
        <v>35604</v>
      </c>
      <c r="J552" s="5">
        <v>21.47</v>
      </c>
      <c r="M552" s="3">
        <v>36297</v>
      </c>
      <c r="N552" s="5">
        <v>17.23</v>
      </c>
    </row>
    <row r="553" spans="1:14">
      <c r="A553" s="3">
        <v>36731</v>
      </c>
      <c r="B553" s="4">
        <v>18.3</v>
      </c>
      <c r="E553" s="3">
        <v>36297</v>
      </c>
      <c r="F553" s="5">
        <v>24.07</v>
      </c>
      <c r="I553" s="3">
        <v>35632</v>
      </c>
      <c r="J553" s="5">
        <v>20.23</v>
      </c>
      <c r="M553" s="3">
        <v>36332</v>
      </c>
      <c r="N553" s="5">
        <v>15.88</v>
      </c>
    </row>
    <row r="554" spans="1:14">
      <c r="A554" s="3">
        <v>36759</v>
      </c>
      <c r="B554" s="4">
        <v>18.46</v>
      </c>
      <c r="E554" s="3">
        <v>36332</v>
      </c>
      <c r="F554" s="5">
        <v>19.899999999999999</v>
      </c>
      <c r="I554" s="3">
        <v>35660</v>
      </c>
      <c r="J554" s="5">
        <v>20.010000000000002</v>
      </c>
      <c r="M554" s="3">
        <v>36355</v>
      </c>
      <c r="N554" s="5">
        <v>16.72</v>
      </c>
    </row>
    <row r="555" spans="1:14">
      <c r="A555" s="3">
        <v>36787</v>
      </c>
      <c r="B555" s="4">
        <v>20.65</v>
      </c>
      <c r="E555" s="3">
        <v>36355</v>
      </c>
      <c r="F555" s="5">
        <v>19.55</v>
      </c>
      <c r="I555" s="3">
        <v>35695</v>
      </c>
      <c r="J555" s="5">
        <v>19.89</v>
      </c>
      <c r="M555" s="3">
        <v>36395</v>
      </c>
      <c r="N555" s="5">
        <v>16.78</v>
      </c>
    </row>
    <row r="556" spans="1:14">
      <c r="A556" s="3">
        <v>36822</v>
      </c>
      <c r="B556" s="4">
        <v>23.57</v>
      </c>
      <c r="E556" s="3">
        <v>36395</v>
      </c>
      <c r="F556" s="5">
        <v>19.38</v>
      </c>
      <c r="I556" s="3">
        <v>35723</v>
      </c>
      <c r="J556" s="5">
        <v>20.23</v>
      </c>
      <c r="M556" s="3">
        <v>36423</v>
      </c>
      <c r="N556" s="5">
        <v>20.149999999999999</v>
      </c>
    </row>
    <row r="557" spans="1:14">
      <c r="A557" s="3">
        <v>36850</v>
      </c>
      <c r="B557" s="4">
        <v>25.59</v>
      </c>
      <c r="E557" s="3">
        <v>36423</v>
      </c>
      <c r="F557" s="5">
        <v>21.78</v>
      </c>
      <c r="I557" s="3">
        <v>35758</v>
      </c>
      <c r="J557" s="5">
        <v>21.08</v>
      </c>
      <c r="M557" s="3">
        <v>36458</v>
      </c>
      <c r="N557" s="5">
        <v>23.51</v>
      </c>
    </row>
    <row r="558" spans="1:14">
      <c r="A558" s="3">
        <v>36878</v>
      </c>
      <c r="B558" s="4">
        <v>26.88</v>
      </c>
      <c r="E558" s="3">
        <v>36458</v>
      </c>
      <c r="F558" s="5">
        <v>23.44</v>
      </c>
      <c r="I558" s="3">
        <v>35773</v>
      </c>
      <c r="J558" s="5">
        <v>21.64</v>
      </c>
      <c r="M558" s="3">
        <v>36486</v>
      </c>
      <c r="N558" s="5">
        <v>30.08</v>
      </c>
    </row>
    <row r="559" spans="1:14">
      <c r="A559" s="3">
        <v>36913</v>
      </c>
      <c r="B559" s="4">
        <v>27.72</v>
      </c>
      <c r="E559" s="3">
        <v>36486</v>
      </c>
      <c r="F559" s="5">
        <v>24.24</v>
      </c>
      <c r="I559" s="3">
        <v>35814</v>
      </c>
      <c r="J559" s="5">
        <v>23.38</v>
      </c>
      <c r="M559" s="3">
        <v>36507</v>
      </c>
      <c r="N559" s="5">
        <v>26.21</v>
      </c>
    </row>
    <row r="560" spans="1:14">
      <c r="A560" s="3">
        <v>36941</v>
      </c>
      <c r="B560" s="4">
        <v>28.9</v>
      </c>
      <c r="E560" s="3">
        <v>36507</v>
      </c>
      <c r="F560" s="5">
        <v>26.18</v>
      </c>
      <c r="I560" s="3">
        <v>35842</v>
      </c>
      <c r="J560" s="5">
        <v>24.05</v>
      </c>
      <c r="M560" s="3">
        <v>36529</v>
      </c>
      <c r="N560" s="5">
        <v>35.36</v>
      </c>
    </row>
    <row r="561" spans="1:14">
      <c r="A561" s="3">
        <v>36969</v>
      </c>
      <c r="B561" s="4">
        <v>28.85</v>
      </c>
      <c r="E561" s="3">
        <v>36529</v>
      </c>
      <c r="F561" s="5">
        <v>28.41</v>
      </c>
      <c r="I561" s="3">
        <v>35877</v>
      </c>
      <c r="J561" s="5">
        <v>24.78</v>
      </c>
      <c r="M561" s="3">
        <v>36549</v>
      </c>
      <c r="N561" s="5">
        <v>32.549999999999997</v>
      </c>
    </row>
    <row r="562" spans="1:14">
      <c r="A562" s="3">
        <v>37004</v>
      </c>
      <c r="B562" s="4">
        <v>26.99</v>
      </c>
      <c r="E562" s="3">
        <v>36549</v>
      </c>
      <c r="F562" s="5">
        <v>29.9</v>
      </c>
      <c r="I562" s="3">
        <v>35907</v>
      </c>
      <c r="J562" s="5">
        <v>24.11</v>
      </c>
      <c r="M562" s="3">
        <v>36577</v>
      </c>
      <c r="N562" s="5">
        <v>27.22</v>
      </c>
    </row>
    <row r="563" spans="1:14">
      <c r="A563" s="3">
        <v>37032</v>
      </c>
      <c r="B563" s="4">
        <v>22.78</v>
      </c>
      <c r="E563" s="3">
        <v>36577</v>
      </c>
      <c r="F563" s="5">
        <v>28.93</v>
      </c>
      <c r="I563" s="3">
        <v>35933</v>
      </c>
      <c r="J563" s="5">
        <v>23.04</v>
      </c>
      <c r="M563" s="3">
        <v>36605</v>
      </c>
      <c r="N563" s="5">
        <v>25.2</v>
      </c>
    </row>
    <row r="564" spans="1:14">
      <c r="A564" s="3">
        <v>37060</v>
      </c>
      <c r="B564" s="4">
        <v>21.94</v>
      </c>
      <c r="E564" s="3">
        <v>36605</v>
      </c>
      <c r="F564" s="5">
        <v>28.41</v>
      </c>
      <c r="I564" s="3">
        <v>35968</v>
      </c>
      <c r="J564" s="5">
        <v>21.75</v>
      </c>
      <c r="M564" s="3">
        <v>36633</v>
      </c>
      <c r="N564" s="5">
        <v>23.23</v>
      </c>
    </row>
    <row r="565" spans="1:14">
      <c r="A565" s="3">
        <v>37095</v>
      </c>
      <c r="B565" s="4">
        <v>19.59</v>
      </c>
      <c r="E565" s="3">
        <v>36633</v>
      </c>
      <c r="F565" s="5">
        <v>27.38</v>
      </c>
      <c r="I565" s="3">
        <v>35996</v>
      </c>
      <c r="J565" s="5">
        <v>20.57</v>
      </c>
      <c r="M565" s="3">
        <v>36668</v>
      </c>
      <c r="N565" s="5">
        <v>17</v>
      </c>
    </row>
    <row r="566" spans="1:14">
      <c r="A566" s="3">
        <v>37124</v>
      </c>
      <c r="B566" s="4">
        <v>20.43</v>
      </c>
      <c r="E566" s="3">
        <v>36668</v>
      </c>
      <c r="F566" s="5">
        <v>23.21</v>
      </c>
      <c r="I566" s="3">
        <v>36024</v>
      </c>
      <c r="J566" s="5">
        <v>20.29</v>
      </c>
      <c r="M566" s="3">
        <v>36696</v>
      </c>
      <c r="N566" s="5">
        <v>14.7</v>
      </c>
    </row>
    <row r="567" spans="1:14">
      <c r="A567" s="3">
        <v>37151</v>
      </c>
      <c r="B567" s="4">
        <v>20.99</v>
      </c>
      <c r="E567" s="3">
        <v>36696</v>
      </c>
      <c r="F567" s="5">
        <v>21.32</v>
      </c>
      <c r="I567" s="3">
        <v>36059</v>
      </c>
      <c r="J567" s="5">
        <v>20.12</v>
      </c>
      <c r="M567" s="3">
        <v>36721</v>
      </c>
      <c r="N567" s="5">
        <v>6.45</v>
      </c>
    </row>
    <row r="568" spans="1:14">
      <c r="A568" s="3">
        <v>37186</v>
      </c>
      <c r="B568" s="4">
        <v>23.07</v>
      </c>
      <c r="E568" s="3">
        <v>36721</v>
      </c>
      <c r="F568" s="5">
        <v>20.07</v>
      </c>
      <c r="I568" s="3">
        <v>36087</v>
      </c>
      <c r="J568" s="5">
        <v>20.46</v>
      </c>
      <c r="M568" s="3">
        <v>36731</v>
      </c>
      <c r="N568" s="5">
        <v>7.86</v>
      </c>
    </row>
    <row r="569" spans="1:14">
      <c r="A569" s="3">
        <v>37214</v>
      </c>
      <c r="B569" s="4">
        <v>25.42</v>
      </c>
      <c r="E569" s="3">
        <v>36731</v>
      </c>
      <c r="F569" s="5">
        <v>18.52</v>
      </c>
      <c r="I569" s="3">
        <v>36122</v>
      </c>
      <c r="J569" s="5">
        <v>21.13</v>
      </c>
      <c r="M569" s="3">
        <v>36759</v>
      </c>
      <c r="N569" s="5">
        <v>15.21</v>
      </c>
    </row>
    <row r="570" spans="1:14">
      <c r="A570" s="3">
        <v>37242</v>
      </c>
      <c r="B570" s="4">
        <v>26.83</v>
      </c>
      <c r="E570" s="3">
        <v>36759</v>
      </c>
      <c r="F570" s="5">
        <v>18.52</v>
      </c>
      <c r="I570" s="3">
        <v>36143</v>
      </c>
      <c r="J570" s="5">
        <v>21.64</v>
      </c>
      <c r="M570" s="3">
        <v>36787</v>
      </c>
      <c r="N570" s="5">
        <v>18.91</v>
      </c>
    </row>
    <row r="571" spans="1:14">
      <c r="A571" s="3">
        <v>37277</v>
      </c>
      <c r="B571" s="4">
        <v>27.5</v>
      </c>
      <c r="E571" s="3">
        <v>36787</v>
      </c>
      <c r="F571" s="5">
        <v>21.1</v>
      </c>
      <c r="I571" s="3">
        <v>36179</v>
      </c>
      <c r="J571" s="5">
        <v>22.59</v>
      </c>
      <c r="M571" s="3">
        <v>36822</v>
      </c>
      <c r="N571" s="5">
        <v>25.93</v>
      </c>
    </row>
    <row r="572" spans="1:14">
      <c r="A572" s="3">
        <v>37305</v>
      </c>
      <c r="B572" s="4">
        <v>27.33</v>
      </c>
      <c r="E572" s="3">
        <v>36822</v>
      </c>
      <c r="F572" s="5">
        <v>24.13</v>
      </c>
      <c r="I572" s="3">
        <v>36214</v>
      </c>
      <c r="J572" s="5">
        <v>24.05</v>
      </c>
      <c r="M572" s="3">
        <v>36850</v>
      </c>
      <c r="N572" s="5">
        <v>30.47</v>
      </c>
    </row>
    <row r="573" spans="1:14">
      <c r="A573" s="3">
        <v>37333</v>
      </c>
      <c r="B573" s="4">
        <v>29.01</v>
      </c>
      <c r="E573" s="3">
        <v>36850</v>
      </c>
      <c r="F573" s="5">
        <v>25.9</v>
      </c>
      <c r="I573" s="3">
        <v>36241</v>
      </c>
      <c r="J573" s="5">
        <v>24.78</v>
      </c>
      <c r="M573" s="3">
        <v>36878</v>
      </c>
      <c r="N573" s="5">
        <v>29.74</v>
      </c>
    </row>
    <row r="574" spans="1:14">
      <c r="A574" s="3">
        <v>37368</v>
      </c>
      <c r="B574" s="4">
        <v>27.78</v>
      </c>
      <c r="E574" s="3">
        <v>36878</v>
      </c>
      <c r="F574" s="5">
        <v>27.27</v>
      </c>
      <c r="I574" s="3">
        <v>36269</v>
      </c>
      <c r="J574" s="5">
        <v>24.95</v>
      </c>
      <c r="M574" s="3">
        <v>36913</v>
      </c>
      <c r="N574" s="5">
        <v>33.450000000000003</v>
      </c>
    </row>
    <row r="575" spans="1:14">
      <c r="A575" s="3">
        <v>37396</v>
      </c>
      <c r="B575" s="4">
        <v>25.7</v>
      </c>
      <c r="E575" s="3">
        <v>36913</v>
      </c>
      <c r="F575" s="5">
        <v>28.3</v>
      </c>
      <c r="I575" s="3">
        <v>36298</v>
      </c>
      <c r="J575" s="5">
        <v>22.82</v>
      </c>
      <c r="M575" s="3">
        <v>36941</v>
      </c>
      <c r="N575" s="5">
        <v>27.55</v>
      </c>
    </row>
    <row r="576" spans="1:14">
      <c r="A576" s="3">
        <v>37424</v>
      </c>
      <c r="B576" s="4">
        <v>21.83</v>
      </c>
      <c r="E576" s="3">
        <v>36941</v>
      </c>
      <c r="F576" s="5">
        <v>29.39</v>
      </c>
      <c r="I576" s="3">
        <v>36332</v>
      </c>
      <c r="J576" s="5">
        <v>21.47</v>
      </c>
      <c r="M576" s="3">
        <v>36969</v>
      </c>
      <c r="N576" s="5">
        <v>25.37</v>
      </c>
    </row>
    <row r="577" spans="1:14">
      <c r="A577" s="3">
        <v>37459</v>
      </c>
      <c r="B577" s="4">
        <v>19.98</v>
      </c>
      <c r="E577" s="3">
        <v>36969</v>
      </c>
      <c r="F577" s="5">
        <v>29.44</v>
      </c>
      <c r="I577" s="3">
        <v>36354</v>
      </c>
      <c r="J577" s="5">
        <v>20.68</v>
      </c>
      <c r="M577" s="3">
        <v>37004</v>
      </c>
      <c r="N577" s="5">
        <v>23.63</v>
      </c>
    </row>
    <row r="578" spans="1:14">
      <c r="A578" s="3">
        <v>37487</v>
      </c>
      <c r="B578" s="4">
        <v>20.65</v>
      </c>
      <c r="E578" s="3">
        <v>37004</v>
      </c>
      <c r="F578" s="5">
        <v>27.5</v>
      </c>
      <c r="I578" s="3">
        <v>36395</v>
      </c>
      <c r="J578" s="5">
        <v>19.73</v>
      </c>
      <c r="M578" s="3">
        <v>37032</v>
      </c>
      <c r="N578" s="5">
        <v>17.45</v>
      </c>
    </row>
    <row r="579" spans="1:14">
      <c r="A579" s="3">
        <v>37522</v>
      </c>
      <c r="B579" s="4">
        <v>20.6</v>
      </c>
      <c r="E579" s="3">
        <v>37032</v>
      </c>
      <c r="F579" s="5">
        <v>23.1</v>
      </c>
      <c r="I579" s="3">
        <v>36423</v>
      </c>
      <c r="J579" s="5">
        <v>18.66</v>
      </c>
      <c r="M579" s="3">
        <v>37060</v>
      </c>
      <c r="N579" s="5">
        <v>12.51</v>
      </c>
    </row>
    <row r="580" spans="1:14">
      <c r="A580" s="3">
        <v>37550</v>
      </c>
      <c r="B580" s="4">
        <v>24.64</v>
      </c>
      <c r="E580" s="3">
        <v>37060</v>
      </c>
      <c r="F580" s="5">
        <v>22.18</v>
      </c>
      <c r="I580" s="3">
        <v>36458</v>
      </c>
      <c r="J580" s="5">
        <v>19.39</v>
      </c>
      <c r="M580" s="3">
        <v>37095</v>
      </c>
      <c r="N580" s="5">
        <v>17.23</v>
      </c>
    </row>
    <row r="581" spans="1:14">
      <c r="A581" s="3">
        <v>37578</v>
      </c>
      <c r="B581" s="4">
        <v>24.64</v>
      </c>
      <c r="E581" s="3">
        <v>37095</v>
      </c>
      <c r="F581" s="5">
        <v>19.72</v>
      </c>
      <c r="I581" s="3">
        <v>36486</v>
      </c>
      <c r="J581" s="5">
        <v>19.95</v>
      </c>
      <c r="M581" s="3">
        <v>37124</v>
      </c>
      <c r="N581" s="5">
        <v>16.95</v>
      </c>
    </row>
    <row r="582" spans="1:14">
      <c r="A582" s="3">
        <v>37606</v>
      </c>
      <c r="B582" s="4">
        <v>26.83</v>
      </c>
      <c r="E582" s="3">
        <v>37124</v>
      </c>
      <c r="F582" s="5">
        <v>20.239999999999998</v>
      </c>
      <c r="I582" s="3">
        <v>36508</v>
      </c>
      <c r="J582" s="5">
        <v>20.74</v>
      </c>
      <c r="M582" s="3">
        <v>37151</v>
      </c>
      <c r="N582" s="5">
        <v>12.35</v>
      </c>
    </row>
    <row r="583" spans="1:14">
      <c r="A583" s="3">
        <v>37641</v>
      </c>
      <c r="B583" s="4">
        <v>29.18</v>
      </c>
      <c r="E583" s="3">
        <v>37151</v>
      </c>
      <c r="F583" s="5">
        <v>21.27</v>
      </c>
      <c r="I583" s="3">
        <v>36529</v>
      </c>
      <c r="J583" s="5">
        <v>20.91</v>
      </c>
      <c r="M583" s="3">
        <v>37186</v>
      </c>
      <c r="N583" s="5">
        <v>20.48</v>
      </c>
    </row>
    <row r="584" spans="1:14">
      <c r="A584" s="3">
        <v>37676</v>
      </c>
      <c r="B584" s="4">
        <v>27.89</v>
      </c>
      <c r="E584" s="3">
        <v>37186</v>
      </c>
      <c r="F584" s="5">
        <v>22.93</v>
      </c>
      <c r="I584" s="3">
        <v>36550</v>
      </c>
      <c r="J584" s="5">
        <v>21.97</v>
      </c>
      <c r="M584" s="3">
        <v>37214</v>
      </c>
      <c r="N584" s="5">
        <v>29.91</v>
      </c>
    </row>
    <row r="585" spans="1:14">
      <c r="A585" s="3">
        <v>37697</v>
      </c>
      <c r="B585" s="4">
        <v>28.45</v>
      </c>
      <c r="E585" s="3">
        <v>37214</v>
      </c>
      <c r="F585" s="5">
        <v>25.84</v>
      </c>
      <c r="I585" s="3">
        <v>36578</v>
      </c>
      <c r="J585" s="5">
        <v>22.82</v>
      </c>
      <c r="M585" s="3">
        <v>37242</v>
      </c>
      <c r="N585" s="5">
        <v>30.7</v>
      </c>
    </row>
    <row r="586" spans="1:14">
      <c r="A586" s="3">
        <v>37704</v>
      </c>
      <c r="B586" s="4">
        <v>27.89</v>
      </c>
      <c r="E586" s="3">
        <v>37242</v>
      </c>
      <c r="F586" s="5">
        <v>27.21</v>
      </c>
      <c r="I586" s="3">
        <v>36606</v>
      </c>
      <c r="J586" s="5">
        <v>23.6</v>
      </c>
      <c r="M586" s="3">
        <v>37277</v>
      </c>
      <c r="N586" s="5">
        <v>34.18</v>
      </c>
    </row>
    <row r="587" spans="1:14">
      <c r="A587" s="3">
        <v>37733</v>
      </c>
      <c r="B587" s="4">
        <v>25.25</v>
      </c>
      <c r="E587" s="3">
        <v>37277</v>
      </c>
      <c r="F587" s="5">
        <v>28.01</v>
      </c>
      <c r="I587" s="3">
        <v>36633</v>
      </c>
      <c r="J587" s="5">
        <v>23.83</v>
      </c>
      <c r="M587" s="3">
        <v>37305</v>
      </c>
      <c r="N587" s="5">
        <v>29.07</v>
      </c>
    </row>
    <row r="588" spans="1:14">
      <c r="A588" s="3">
        <v>37760</v>
      </c>
      <c r="B588" s="4">
        <v>23.68</v>
      </c>
      <c r="E588" s="3">
        <v>37305</v>
      </c>
      <c r="F588" s="5">
        <v>27.9</v>
      </c>
      <c r="I588" s="3">
        <v>36668</v>
      </c>
      <c r="J588" s="5">
        <v>22.59</v>
      </c>
      <c r="M588" s="3">
        <v>37333</v>
      </c>
      <c r="N588" s="5">
        <v>29.86</v>
      </c>
    </row>
    <row r="589" spans="1:14">
      <c r="A589" s="3">
        <v>37788</v>
      </c>
      <c r="B589" s="4">
        <v>22.11</v>
      </c>
      <c r="E589" s="3">
        <v>37333</v>
      </c>
      <c r="F589" s="5">
        <v>29.61</v>
      </c>
      <c r="I589" s="3">
        <v>36696</v>
      </c>
      <c r="J589" s="5">
        <v>21.41</v>
      </c>
      <c r="M589" s="3">
        <v>37368</v>
      </c>
      <c r="N589" s="5">
        <v>25.65</v>
      </c>
    </row>
    <row r="590" spans="1:14">
      <c r="A590" s="3">
        <v>37823</v>
      </c>
      <c r="B590" s="4">
        <v>20.65</v>
      </c>
      <c r="E590" s="3">
        <v>37368</v>
      </c>
      <c r="F590" s="5">
        <v>28.36</v>
      </c>
      <c r="I590" s="3">
        <v>36721</v>
      </c>
      <c r="J590" s="5">
        <v>20.68</v>
      </c>
      <c r="M590" s="3">
        <v>37396</v>
      </c>
      <c r="N590" s="5">
        <v>21.83</v>
      </c>
    </row>
    <row r="591" spans="1:14">
      <c r="A591" s="3">
        <v>37851</v>
      </c>
      <c r="B591" s="4">
        <v>19.98</v>
      </c>
      <c r="E591" s="3">
        <v>37396</v>
      </c>
      <c r="F591" s="5">
        <v>26.13</v>
      </c>
      <c r="I591" s="3">
        <v>36731</v>
      </c>
      <c r="J591" s="5">
        <v>20.12</v>
      </c>
      <c r="M591" s="3">
        <v>37424</v>
      </c>
      <c r="N591" s="5">
        <v>18.690000000000001</v>
      </c>
    </row>
    <row r="592" spans="1:14">
      <c r="A592" s="3">
        <v>37861</v>
      </c>
      <c r="B592" s="4">
        <v>19.47</v>
      </c>
      <c r="E592" s="3">
        <v>37424</v>
      </c>
      <c r="F592" s="5">
        <v>22.18</v>
      </c>
      <c r="I592" s="3">
        <v>36759</v>
      </c>
      <c r="J592" s="5">
        <v>18.66</v>
      </c>
      <c r="M592" s="3">
        <v>37459</v>
      </c>
      <c r="N592" s="5">
        <v>17.79</v>
      </c>
    </row>
    <row r="593" spans="1:14">
      <c r="A593" s="3">
        <v>37879</v>
      </c>
      <c r="B593" s="4">
        <v>19.14</v>
      </c>
      <c r="E593" s="3">
        <v>37459</v>
      </c>
      <c r="F593" s="5">
        <v>20.3</v>
      </c>
      <c r="I593" s="3">
        <v>36787</v>
      </c>
      <c r="J593" s="5">
        <v>18.43</v>
      </c>
      <c r="M593" s="3">
        <v>37487</v>
      </c>
      <c r="N593" s="5">
        <v>20.71</v>
      </c>
    </row>
    <row r="594" spans="1:14">
      <c r="A594" s="3">
        <v>37914</v>
      </c>
      <c r="B594" s="4">
        <v>23.91</v>
      </c>
      <c r="E594" s="3">
        <v>37487</v>
      </c>
      <c r="F594" s="5">
        <v>21.15</v>
      </c>
      <c r="I594" s="3">
        <v>36822</v>
      </c>
      <c r="J594" s="5">
        <v>19.11</v>
      </c>
      <c r="M594" s="3">
        <v>37522</v>
      </c>
      <c r="N594" s="5">
        <v>14.65</v>
      </c>
    </row>
    <row r="595" spans="1:14">
      <c r="A595" s="3">
        <v>37942</v>
      </c>
      <c r="B595" s="4">
        <v>25.42</v>
      </c>
      <c r="E595" s="3">
        <v>37522</v>
      </c>
      <c r="F595" s="5">
        <v>20.98</v>
      </c>
      <c r="I595" s="3">
        <v>36850</v>
      </c>
      <c r="J595" s="5">
        <v>19.670000000000002</v>
      </c>
      <c r="M595" s="3">
        <v>37550</v>
      </c>
      <c r="N595" s="5">
        <v>24.81</v>
      </c>
    </row>
    <row r="596" spans="1:14">
      <c r="A596" s="3">
        <v>37970</v>
      </c>
      <c r="B596" s="4">
        <v>26.21</v>
      </c>
      <c r="E596" s="3">
        <v>37550</v>
      </c>
      <c r="F596" s="5">
        <v>24.7</v>
      </c>
      <c r="I596" s="3">
        <v>36878</v>
      </c>
      <c r="J596" s="5">
        <v>20.85</v>
      </c>
      <c r="M596" s="3">
        <v>37578</v>
      </c>
      <c r="N596" s="5">
        <v>25.59</v>
      </c>
    </row>
    <row r="597" spans="1:14">
      <c r="A597" s="3">
        <v>38006</v>
      </c>
      <c r="B597" s="4">
        <v>28.73</v>
      </c>
      <c r="E597" s="3">
        <v>37578</v>
      </c>
      <c r="F597" s="5">
        <v>25.27</v>
      </c>
      <c r="I597" s="3">
        <v>36913</v>
      </c>
      <c r="J597" s="5">
        <v>22.14</v>
      </c>
      <c r="M597" s="3">
        <v>37606</v>
      </c>
      <c r="N597" s="5">
        <v>30.42</v>
      </c>
    </row>
    <row r="598" spans="1:14">
      <c r="A598" s="3">
        <v>38033</v>
      </c>
      <c r="B598" s="4">
        <v>28.45</v>
      </c>
      <c r="E598" s="3">
        <v>37606</v>
      </c>
      <c r="F598" s="5">
        <v>27.1</v>
      </c>
      <c r="I598" s="3">
        <v>36941</v>
      </c>
      <c r="J598" s="5">
        <v>23.04</v>
      </c>
      <c r="M598" s="3">
        <v>37641</v>
      </c>
      <c r="N598" s="5">
        <v>35.520000000000003</v>
      </c>
    </row>
    <row r="599" spans="1:14">
      <c r="A599" s="3">
        <v>38061</v>
      </c>
      <c r="B599" s="4">
        <v>27.5</v>
      </c>
      <c r="E599" s="3">
        <v>37641</v>
      </c>
      <c r="F599" s="5">
        <v>29.61</v>
      </c>
      <c r="I599" s="3">
        <v>36969</v>
      </c>
      <c r="J599" s="5">
        <v>23.49</v>
      </c>
      <c r="M599" s="3">
        <v>37676</v>
      </c>
      <c r="N599" s="5">
        <v>27.33</v>
      </c>
    </row>
    <row r="600" spans="1:14">
      <c r="A600" s="3">
        <v>38096</v>
      </c>
      <c r="B600" s="4">
        <v>27.27</v>
      </c>
      <c r="E600" s="3">
        <v>37676</v>
      </c>
      <c r="F600" s="5">
        <v>28.47</v>
      </c>
      <c r="I600" s="3">
        <v>37004</v>
      </c>
      <c r="J600" s="5">
        <v>24</v>
      </c>
      <c r="M600" s="3">
        <v>37697</v>
      </c>
      <c r="N600" s="5">
        <v>23.79</v>
      </c>
    </row>
    <row r="601" spans="1:14">
      <c r="A601" s="3">
        <v>38124</v>
      </c>
      <c r="B601" s="4">
        <v>23.63</v>
      </c>
      <c r="E601" s="3">
        <v>37697</v>
      </c>
      <c r="F601" s="5">
        <v>29.04</v>
      </c>
      <c r="I601" s="3">
        <v>37032</v>
      </c>
      <c r="J601" s="5">
        <v>22.93</v>
      </c>
      <c r="M601" s="3">
        <v>37704</v>
      </c>
      <c r="N601" s="5">
        <v>24.13</v>
      </c>
    </row>
    <row r="602" spans="1:14">
      <c r="A602" s="3">
        <v>38159</v>
      </c>
      <c r="B602" s="4">
        <v>19.64</v>
      </c>
      <c r="E602" s="3">
        <v>37704</v>
      </c>
      <c r="F602" s="5">
        <v>28.47</v>
      </c>
      <c r="I602" s="3">
        <v>37060</v>
      </c>
      <c r="J602" s="5">
        <v>21.41</v>
      </c>
      <c r="M602" s="3">
        <v>37733</v>
      </c>
      <c r="N602" s="5">
        <v>20.03</v>
      </c>
    </row>
    <row r="603" spans="1:14">
      <c r="A603" s="3">
        <v>38187</v>
      </c>
      <c r="B603" s="4">
        <v>19.47</v>
      </c>
      <c r="E603" s="3">
        <v>37733</v>
      </c>
      <c r="F603" s="5">
        <v>25.67</v>
      </c>
      <c r="I603" s="3">
        <v>37095</v>
      </c>
      <c r="J603" s="5">
        <v>19.73</v>
      </c>
      <c r="M603" s="3">
        <v>37760</v>
      </c>
      <c r="N603" s="5">
        <v>21.38</v>
      </c>
    </row>
    <row r="604" spans="1:14">
      <c r="A604" s="3">
        <v>38215</v>
      </c>
      <c r="B604" s="4">
        <v>18.579999999999998</v>
      </c>
      <c r="E604" s="3">
        <v>37760</v>
      </c>
      <c r="F604" s="5">
        <v>24.13</v>
      </c>
      <c r="I604" s="3">
        <v>37123</v>
      </c>
      <c r="J604" s="5">
        <v>19.16</v>
      </c>
      <c r="M604" s="3">
        <v>37788</v>
      </c>
      <c r="N604" s="5">
        <v>19.309999999999999</v>
      </c>
    </row>
    <row r="605" spans="1:14">
      <c r="A605" s="3">
        <v>38250</v>
      </c>
      <c r="B605" s="4">
        <v>21.1</v>
      </c>
      <c r="E605" s="3">
        <v>37788</v>
      </c>
      <c r="F605" s="5">
        <v>22.47</v>
      </c>
      <c r="I605" s="3">
        <v>37151</v>
      </c>
      <c r="J605" s="5">
        <v>18.940000000000001</v>
      </c>
      <c r="M605" s="3">
        <v>37823</v>
      </c>
      <c r="N605" s="5">
        <v>17.899999999999999</v>
      </c>
    </row>
    <row r="606" spans="1:14">
      <c r="A606" s="3">
        <v>38278</v>
      </c>
      <c r="B606" s="4">
        <v>23.74</v>
      </c>
      <c r="E606" s="3">
        <v>37823</v>
      </c>
      <c r="F606" s="5">
        <v>20.98</v>
      </c>
      <c r="I606" s="3">
        <v>37186</v>
      </c>
      <c r="J606" s="5">
        <v>19.329999999999998</v>
      </c>
      <c r="M606" s="3">
        <v>37851</v>
      </c>
      <c r="N606" s="5">
        <v>11.06</v>
      </c>
    </row>
    <row r="607" spans="1:14">
      <c r="A607" s="3">
        <v>38306</v>
      </c>
      <c r="B607" s="4">
        <v>24.13</v>
      </c>
      <c r="E607" s="3">
        <v>37851</v>
      </c>
      <c r="F607" s="5">
        <v>20.350000000000001</v>
      </c>
      <c r="I607" s="3">
        <v>37214</v>
      </c>
      <c r="J607" s="5">
        <v>19.28</v>
      </c>
      <c r="M607" s="3">
        <v>37861</v>
      </c>
      <c r="N607" s="5">
        <v>9.93</v>
      </c>
    </row>
    <row r="608" spans="1:14">
      <c r="A608" s="3">
        <v>38334</v>
      </c>
      <c r="B608" s="4">
        <v>26.1</v>
      </c>
      <c r="E608" s="3">
        <v>37861</v>
      </c>
      <c r="F608" s="5">
        <v>19.78</v>
      </c>
      <c r="I608" s="3">
        <v>37242</v>
      </c>
      <c r="J608" s="5">
        <v>19.670000000000002</v>
      </c>
      <c r="M608" s="3">
        <v>37879</v>
      </c>
      <c r="N608" s="5">
        <v>15.32</v>
      </c>
    </row>
    <row r="609" spans="1:14">
      <c r="A609" s="3">
        <v>38366</v>
      </c>
      <c r="B609" s="4">
        <v>28.45</v>
      </c>
      <c r="E609" s="3">
        <v>37879</v>
      </c>
      <c r="F609" s="5">
        <v>19.55</v>
      </c>
      <c r="I609" s="3">
        <v>37278</v>
      </c>
      <c r="J609" s="5">
        <v>21.02</v>
      </c>
      <c r="M609" s="3">
        <v>37914</v>
      </c>
      <c r="N609" s="5">
        <v>20.82</v>
      </c>
    </row>
    <row r="610" spans="1:14">
      <c r="A610" s="3">
        <v>38404</v>
      </c>
      <c r="B610" s="4">
        <v>27.61</v>
      </c>
      <c r="E610" s="3">
        <v>37914</v>
      </c>
      <c r="F610" s="5">
        <v>24.24</v>
      </c>
      <c r="I610" s="3">
        <v>37305</v>
      </c>
      <c r="J610" s="5">
        <v>22.26</v>
      </c>
      <c r="M610" s="3">
        <v>37942</v>
      </c>
      <c r="N610" s="5">
        <v>25.65</v>
      </c>
    </row>
    <row r="611" spans="1:14">
      <c r="A611" s="3">
        <v>38432</v>
      </c>
      <c r="B611" s="4">
        <v>28.12</v>
      </c>
      <c r="E611" s="3">
        <v>37942</v>
      </c>
      <c r="F611" s="5">
        <v>25.9</v>
      </c>
      <c r="I611" s="3">
        <v>37333</v>
      </c>
      <c r="J611" s="5">
        <v>23.15</v>
      </c>
      <c r="M611" s="3">
        <v>37970</v>
      </c>
      <c r="N611" s="5">
        <v>27.61</v>
      </c>
    </row>
    <row r="612" spans="1:14">
      <c r="A612" s="3">
        <v>38460</v>
      </c>
      <c r="B612" s="4">
        <v>27.11</v>
      </c>
      <c r="E612" s="3">
        <v>37970</v>
      </c>
      <c r="F612" s="5">
        <v>26.76</v>
      </c>
      <c r="I612" s="3">
        <v>37369</v>
      </c>
      <c r="J612" s="5">
        <v>23.72</v>
      </c>
      <c r="M612" s="3">
        <v>38006</v>
      </c>
      <c r="N612" s="5">
        <v>38.39</v>
      </c>
    </row>
    <row r="613" spans="1:14">
      <c r="A613" s="3">
        <v>38489</v>
      </c>
      <c r="B613" s="4">
        <v>24.36</v>
      </c>
      <c r="E613" s="3">
        <v>38006</v>
      </c>
      <c r="F613" s="5">
        <v>29.16</v>
      </c>
      <c r="I613" s="3">
        <v>37396</v>
      </c>
      <c r="J613" s="5">
        <v>23.6</v>
      </c>
      <c r="M613" s="3">
        <v>38033</v>
      </c>
      <c r="N613" s="5">
        <v>27.05</v>
      </c>
    </row>
    <row r="614" spans="1:14">
      <c r="A614" s="3">
        <v>38523</v>
      </c>
      <c r="B614" s="4">
        <v>22.5</v>
      </c>
      <c r="E614" s="3">
        <v>38033</v>
      </c>
      <c r="F614" s="5">
        <v>29.16</v>
      </c>
      <c r="I614" s="3">
        <v>37424</v>
      </c>
      <c r="J614" s="5">
        <v>21.69</v>
      </c>
      <c r="M614" s="3">
        <v>38061</v>
      </c>
      <c r="N614" s="5">
        <v>24.58</v>
      </c>
    </row>
    <row r="615" spans="1:14">
      <c r="A615" s="3">
        <v>38551</v>
      </c>
      <c r="B615" s="4">
        <v>20.6</v>
      </c>
      <c r="E615" s="3">
        <v>38061</v>
      </c>
      <c r="F615" s="5">
        <v>28.18</v>
      </c>
      <c r="I615" s="3">
        <v>37459</v>
      </c>
      <c r="J615" s="5">
        <v>20.57</v>
      </c>
      <c r="M615" s="3">
        <v>38096</v>
      </c>
      <c r="N615" s="5">
        <v>24.86</v>
      </c>
    </row>
    <row r="616" spans="1:14">
      <c r="A616" s="3">
        <v>38579</v>
      </c>
      <c r="B616" s="4">
        <v>19.190000000000001</v>
      </c>
      <c r="E616" s="3">
        <v>38096</v>
      </c>
      <c r="F616" s="5">
        <v>28.01</v>
      </c>
      <c r="I616" s="3">
        <v>37487</v>
      </c>
      <c r="J616" s="5">
        <v>19.84</v>
      </c>
      <c r="M616" s="3">
        <v>38124</v>
      </c>
      <c r="N616" s="5">
        <v>14.87</v>
      </c>
    </row>
    <row r="617" spans="1:14">
      <c r="A617" s="3">
        <v>38614</v>
      </c>
      <c r="B617" s="4">
        <v>19.02</v>
      </c>
      <c r="E617" s="3">
        <v>38124</v>
      </c>
      <c r="F617" s="5">
        <v>24.13</v>
      </c>
      <c r="I617" s="3">
        <v>37522</v>
      </c>
      <c r="J617" s="5">
        <v>19.5</v>
      </c>
      <c r="M617" s="3">
        <v>38159</v>
      </c>
      <c r="N617" s="5">
        <v>16.89</v>
      </c>
    </row>
    <row r="618" spans="1:14">
      <c r="A618" s="3">
        <v>38643</v>
      </c>
      <c r="B618" s="4">
        <v>22.39</v>
      </c>
      <c r="E618" s="3">
        <v>38159</v>
      </c>
      <c r="F618" s="5">
        <v>19.95</v>
      </c>
      <c r="I618" s="3">
        <v>37550</v>
      </c>
      <c r="J618" s="5">
        <v>19.559999999999999</v>
      </c>
      <c r="M618" s="3">
        <v>38187</v>
      </c>
      <c r="N618" s="5">
        <v>15.21</v>
      </c>
    </row>
    <row r="619" spans="1:14">
      <c r="A619" s="3">
        <v>38677</v>
      </c>
      <c r="B619" s="4">
        <v>25.48</v>
      </c>
      <c r="E619" s="3">
        <v>38187</v>
      </c>
      <c r="F619" s="5">
        <v>19.899999999999999</v>
      </c>
      <c r="I619" s="3">
        <v>37579</v>
      </c>
      <c r="J619" s="5">
        <v>20.010000000000002</v>
      </c>
      <c r="M619" s="3">
        <v>38215</v>
      </c>
      <c r="N619" s="5">
        <v>15.32</v>
      </c>
    </row>
    <row r="620" spans="1:14">
      <c r="A620" s="3">
        <v>38701</v>
      </c>
      <c r="B620" s="4">
        <v>26.83</v>
      </c>
      <c r="E620" s="3">
        <v>38215</v>
      </c>
      <c r="F620" s="5">
        <v>19.09</v>
      </c>
      <c r="I620" s="3">
        <v>37607</v>
      </c>
      <c r="J620" s="5">
        <v>20.63</v>
      </c>
      <c r="M620" s="3">
        <v>38250</v>
      </c>
      <c r="N620" s="5">
        <v>21.72</v>
      </c>
    </row>
    <row r="621" spans="1:14">
      <c r="A621" s="3">
        <v>38734</v>
      </c>
      <c r="B621" s="4">
        <v>29.01</v>
      </c>
      <c r="E621" s="3">
        <v>38250</v>
      </c>
      <c r="F621" s="5">
        <v>21.84</v>
      </c>
      <c r="I621" s="3">
        <v>37641</v>
      </c>
      <c r="J621" s="5">
        <v>21.52</v>
      </c>
      <c r="M621" s="3">
        <v>38278</v>
      </c>
      <c r="N621" s="5">
        <v>22.62</v>
      </c>
    </row>
    <row r="622" spans="1:14">
      <c r="A622" s="3">
        <v>38768</v>
      </c>
      <c r="B622" s="4">
        <v>28.96</v>
      </c>
      <c r="E622" s="3">
        <v>38278</v>
      </c>
      <c r="F622" s="5">
        <v>24.24</v>
      </c>
      <c r="I622" s="3">
        <v>37676</v>
      </c>
      <c r="J622" s="5">
        <v>22.59</v>
      </c>
      <c r="M622" s="3">
        <v>38306</v>
      </c>
      <c r="N622" s="5">
        <v>23.85</v>
      </c>
    </row>
    <row r="623" spans="1:14">
      <c r="A623" s="3">
        <v>38796</v>
      </c>
      <c r="B623" s="4">
        <v>28.51</v>
      </c>
      <c r="E623" s="3">
        <v>38306</v>
      </c>
      <c r="F623" s="5">
        <v>24.75</v>
      </c>
      <c r="I623" s="3">
        <v>37697</v>
      </c>
      <c r="J623" s="5">
        <v>23.21</v>
      </c>
      <c r="M623" s="3">
        <v>38334</v>
      </c>
      <c r="N623" s="5">
        <v>31.82</v>
      </c>
    </row>
    <row r="624" spans="1:14">
      <c r="A624" s="3">
        <v>38824</v>
      </c>
      <c r="B624" s="4">
        <v>26.77</v>
      </c>
      <c r="E624" s="3">
        <v>38334</v>
      </c>
      <c r="F624" s="5">
        <v>26.41</v>
      </c>
      <c r="I624" s="3">
        <v>37704</v>
      </c>
      <c r="J624" s="5">
        <v>23.38</v>
      </c>
      <c r="M624" s="3">
        <v>38366</v>
      </c>
      <c r="N624" s="5">
        <v>35.19</v>
      </c>
    </row>
    <row r="625" spans="1:14">
      <c r="A625" s="3">
        <v>38853</v>
      </c>
      <c r="B625" s="4">
        <v>23.18</v>
      </c>
      <c r="E625" s="3">
        <v>38366</v>
      </c>
      <c r="F625" s="5">
        <v>28.7</v>
      </c>
      <c r="I625" s="3">
        <v>37733</v>
      </c>
      <c r="J625" s="5">
        <v>22.99</v>
      </c>
      <c r="M625" s="3">
        <v>38404</v>
      </c>
      <c r="N625" s="5">
        <v>30.08</v>
      </c>
    </row>
    <row r="626" spans="1:14">
      <c r="A626" s="3">
        <v>38887</v>
      </c>
      <c r="B626" s="4">
        <v>21.38</v>
      </c>
      <c r="E626" s="3">
        <v>38404</v>
      </c>
      <c r="F626" s="5">
        <v>28.18</v>
      </c>
      <c r="I626" s="3">
        <v>37760</v>
      </c>
      <c r="J626" s="5">
        <v>22.2</v>
      </c>
      <c r="M626" s="3">
        <v>38432</v>
      </c>
      <c r="N626" s="5">
        <v>27.67</v>
      </c>
    </row>
    <row r="627" spans="1:14">
      <c r="A627" s="3">
        <v>38915</v>
      </c>
      <c r="B627" s="4">
        <v>21.05</v>
      </c>
      <c r="E627" s="3">
        <v>38432</v>
      </c>
      <c r="F627" s="5">
        <v>28.7</v>
      </c>
      <c r="I627" s="3">
        <v>37788</v>
      </c>
      <c r="J627" s="5">
        <v>21.08</v>
      </c>
      <c r="M627" s="3">
        <v>38460</v>
      </c>
      <c r="N627" s="5">
        <v>22.78</v>
      </c>
    </row>
    <row r="628" spans="1:14">
      <c r="A628" s="3">
        <v>38978</v>
      </c>
      <c r="B628" s="4">
        <v>20.03</v>
      </c>
      <c r="E628" s="3">
        <v>38460</v>
      </c>
      <c r="F628" s="5">
        <v>27.73</v>
      </c>
      <c r="I628" s="3">
        <v>37823</v>
      </c>
      <c r="J628" s="5">
        <v>20.34</v>
      </c>
      <c r="M628" s="3">
        <v>38489</v>
      </c>
      <c r="N628" s="5">
        <v>22.06</v>
      </c>
    </row>
    <row r="629" spans="1:14">
      <c r="A629" s="3">
        <v>39006</v>
      </c>
      <c r="B629" s="4">
        <v>23.12</v>
      </c>
      <c r="E629" s="3">
        <v>38489</v>
      </c>
      <c r="F629" s="5">
        <v>24.93</v>
      </c>
      <c r="I629" s="3">
        <v>37851</v>
      </c>
      <c r="J629" s="5">
        <v>19.5</v>
      </c>
      <c r="M629" s="3">
        <v>38523</v>
      </c>
      <c r="N629" s="5">
        <v>18.07</v>
      </c>
    </row>
    <row r="630" spans="1:14">
      <c r="A630" s="3">
        <v>39041</v>
      </c>
      <c r="B630" s="4">
        <v>26.1</v>
      </c>
      <c r="E630" s="3">
        <v>38523</v>
      </c>
      <c r="F630" s="5">
        <v>22.93</v>
      </c>
      <c r="I630" s="3">
        <v>37861</v>
      </c>
      <c r="J630" s="5">
        <v>19.61</v>
      </c>
      <c r="M630" s="3">
        <v>38551</v>
      </c>
      <c r="N630" s="5">
        <v>11.62</v>
      </c>
    </row>
    <row r="631" spans="1:14">
      <c r="A631" s="3">
        <v>39063</v>
      </c>
      <c r="B631" s="4">
        <v>27.89</v>
      </c>
      <c r="E631" s="3">
        <v>38551</v>
      </c>
      <c r="F631" s="5">
        <v>20.92</v>
      </c>
      <c r="I631" s="3">
        <v>37879</v>
      </c>
      <c r="J631" s="5">
        <v>19.5</v>
      </c>
      <c r="M631" s="3">
        <v>38579</v>
      </c>
      <c r="N631" s="5">
        <v>14.31</v>
      </c>
    </row>
    <row r="632" spans="1:14">
      <c r="A632" s="3">
        <v>39097</v>
      </c>
      <c r="B632" s="4">
        <v>28.12</v>
      </c>
      <c r="E632" s="3">
        <v>38579</v>
      </c>
      <c r="F632" s="5">
        <v>19.32</v>
      </c>
      <c r="I632" s="3">
        <v>37914</v>
      </c>
      <c r="J632" s="5">
        <v>18.600000000000001</v>
      </c>
      <c r="M632" s="3">
        <v>38614</v>
      </c>
      <c r="N632" s="5">
        <v>14.82</v>
      </c>
    </row>
    <row r="633" spans="1:14">
      <c r="A633" s="3">
        <v>39125</v>
      </c>
      <c r="B633" s="4">
        <v>28.45</v>
      </c>
      <c r="E633" s="3">
        <v>38614</v>
      </c>
      <c r="F633" s="5">
        <v>19.32</v>
      </c>
      <c r="I633" s="3">
        <v>37942</v>
      </c>
      <c r="J633" s="5">
        <v>19.11</v>
      </c>
      <c r="M633" s="3">
        <v>38643</v>
      </c>
      <c r="N633" s="5">
        <v>19.7</v>
      </c>
    </row>
    <row r="634" spans="1:14">
      <c r="A634" s="3">
        <v>39160</v>
      </c>
      <c r="B634" s="4">
        <v>28.51</v>
      </c>
      <c r="E634" s="3">
        <v>38643</v>
      </c>
      <c r="F634" s="5">
        <v>22.52</v>
      </c>
      <c r="I634" s="3">
        <v>37970</v>
      </c>
      <c r="J634" s="5">
        <v>19.89</v>
      </c>
      <c r="M634" s="3">
        <v>38677</v>
      </c>
      <c r="N634" s="5">
        <v>30.42</v>
      </c>
    </row>
    <row r="635" spans="1:14">
      <c r="A635" s="3">
        <v>39188</v>
      </c>
      <c r="B635" s="4">
        <v>27.33</v>
      </c>
      <c r="E635" s="3">
        <v>38677</v>
      </c>
      <c r="F635" s="5">
        <v>25.55</v>
      </c>
      <c r="I635" s="3">
        <v>38005</v>
      </c>
      <c r="J635" s="5">
        <v>21.24</v>
      </c>
      <c r="M635" s="3">
        <v>38701</v>
      </c>
      <c r="N635" s="5">
        <v>34.4</v>
      </c>
    </row>
    <row r="636" spans="1:14">
      <c r="A636" s="3">
        <v>39223</v>
      </c>
      <c r="B636" s="4">
        <v>23.57</v>
      </c>
      <c r="E636" s="3">
        <v>38701</v>
      </c>
      <c r="F636" s="5">
        <v>27.38</v>
      </c>
      <c r="I636" s="3">
        <v>38034</v>
      </c>
      <c r="J636" s="5">
        <v>22.14</v>
      </c>
      <c r="M636" s="3">
        <v>38734</v>
      </c>
      <c r="N636" s="5">
        <v>36.979999999999997</v>
      </c>
    </row>
    <row r="637" spans="1:14">
      <c r="A637" s="3">
        <v>39251</v>
      </c>
      <c r="B637" s="4">
        <v>20.260000000000002</v>
      </c>
      <c r="E637" s="3">
        <v>38734</v>
      </c>
      <c r="F637" s="5">
        <v>29.56</v>
      </c>
      <c r="I637" s="3">
        <v>38062</v>
      </c>
      <c r="J637" s="5">
        <v>22.99</v>
      </c>
      <c r="M637" s="3">
        <v>38768</v>
      </c>
      <c r="N637" s="5">
        <v>31.09</v>
      </c>
    </row>
    <row r="638" spans="1:14">
      <c r="A638" s="3">
        <v>39279</v>
      </c>
      <c r="B638" s="4">
        <v>19.14</v>
      </c>
      <c r="E638" s="3">
        <v>38768</v>
      </c>
      <c r="F638" s="5">
        <v>29.61</v>
      </c>
      <c r="I638" s="3">
        <v>38096</v>
      </c>
      <c r="J638" s="5">
        <v>23.49</v>
      </c>
      <c r="M638" s="3">
        <v>38796</v>
      </c>
      <c r="N638" s="5">
        <v>28</v>
      </c>
    </row>
    <row r="639" spans="1:14">
      <c r="A639" s="3">
        <v>39314</v>
      </c>
      <c r="B639" s="4">
        <v>18.350000000000001</v>
      </c>
      <c r="E639" s="3">
        <v>38796</v>
      </c>
      <c r="F639" s="5">
        <v>29.16</v>
      </c>
      <c r="I639" s="3">
        <v>38125</v>
      </c>
      <c r="J639" s="5">
        <v>22.54</v>
      </c>
      <c r="M639" s="3">
        <v>38824</v>
      </c>
      <c r="N639" s="5">
        <v>19.87</v>
      </c>
    </row>
    <row r="640" spans="1:14">
      <c r="A640" s="3">
        <v>39342</v>
      </c>
      <c r="B640" s="4">
        <v>20.99</v>
      </c>
      <c r="E640" s="3">
        <v>38824</v>
      </c>
      <c r="F640" s="5">
        <v>27.27</v>
      </c>
      <c r="I640" s="3">
        <v>38159</v>
      </c>
      <c r="J640" s="5">
        <v>20.63</v>
      </c>
      <c r="M640" s="3">
        <v>38853</v>
      </c>
      <c r="N640" s="5">
        <v>15.1</v>
      </c>
    </row>
    <row r="641" spans="1:14">
      <c r="A641" s="3">
        <v>39370</v>
      </c>
      <c r="B641" s="4">
        <v>23.01</v>
      </c>
      <c r="E641" s="3">
        <v>38853</v>
      </c>
      <c r="F641" s="5">
        <v>23.55</v>
      </c>
      <c r="I641" s="3">
        <v>38188</v>
      </c>
      <c r="J641" s="5">
        <v>19.95</v>
      </c>
      <c r="M641" s="3">
        <v>38887</v>
      </c>
      <c r="N641" s="5">
        <v>16.72</v>
      </c>
    </row>
    <row r="642" spans="1:14">
      <c r="A642" s="3">
        <v>39405</v>
      </c>
      <c r="B642" s="4">
        <v>24.81</v>
      </c>
      <c r="E642" s="3">
        <v>38887</v>
      </c>
      <c r="F642" s="5">
        <v>21.78</v>
      </c>
      <c r="I642" s="3">
        <v>38216</v>
      </c>
      <c r="J642" s="5">
        <v>19.61</v>
      </c>
      <c r="M642" s="3">
        <v>38915</v>
      </c>
      <c r="N642" s="5">
        <v>17.57</v>
      </c>
    </row>
    <row r="643" spans="1:14">
      <c r="A643" s="3">
        <v>39426</v>
      </c>
      <c r="B643" s="4">
        <v>27.05</v>
      </c>
      <c r="E643" s="3">
        <v>38915</v>
      </c>
      <c r="F643" s="5">
        <v>21.38</v>
      </c>
      <c r="I643" s="3">
        <v>38251</v>
      </c>
      <c r="J643" s="5">
        <v>19.22</v>
      </c>
      <c r="M643" s="3">
        <v>38951</v>
      </c>
      <c r="N643" s="5">
        <v>10.61</v>
      </c>
    </row>
    <row r="644" spans="1:14">
      <c r="A644" s="3">
        <v>39461</v>
      </c>
      <c r="B644" s="4">
        <v>28.79</v>
      </c>
      <c r="E644" s="3">
        <v>38978</v>
      </c>
      <c r="F644" s="5">
        <v>20.07</v>
      </c>
      <c r="I644" s="3">
        <v>38279</v>
      </c>
      <c r="J644" s="5">
        <v>19.16</v>
      </c>
      <c r="M644" s="3">
        <v>38978</v>
      </c>
      <c r="N644" s="5">
        <v>18.239999999999998</v>
      </c>
    </row>
    <row r="645" spans="1:14">
      <c r="A645" s="3">
        <v>39496</v>
      </c>
      <c r="B645" s="4">
        <v>27.78</v>
      </c>
      <c r="E645" s="3">
        <v>39006</v>
      </c>
      <c r="F645" s="5">
        <v>23.1</v>
      </c>
      <c r="I645" s="3">
        <v>38306</v>
      </c>
      <c r="J645" s="5">
        <v>19.73</v>
      </c>
      <c r="M645" s="3">
        <v>39006</v>
      </c>
      <c r="N645" s="5">
        <v>21.1</v>
      </c>
    </row>
    <row r="646" spans="1:14">
      <c r="A646" s="3">
        <v>39517</v>
      </c>
      <c r="B646" s="4">
        <v>27.89</v>
      </c>
      <c r="E646" s="3">
        <v>39041</v>
      </c>
      <c r="F646" s="5">
        <v>26.53</v>
      </c>
      <c r="I646" s="3">
        <v>38334</v>
      </c>
      <c r="J646" s="5">
        <v>20.63</v>
      </c>
      <c r="M646" s="3">
        <v>39041</v>
      </c>
      <c r="N646" s="5">
        <v>23.4</v>
      </c>
    </row>
    <row r="647" spans="1:14">
      <c r="A647" s="3">
        <v>39560</v>
      </c>
      <c r="B647" s="4">
        <v>25.59</v>
      </c>
      <c r="E647" s="3">
        <v>39063</v>
      </c>
      <c r="F647" s="5">
        <v>28.36</v>
      </c>
      <c r="I647" s="3">
        <v>38369</v>
      </c>
      <c r="J647" s="5">
        <v>21.69</v>
      </c>
      <c r="M647" s="3">
        <v>39063</v>
      </c>
      <c r="N647" s="5">
        <v>35.409999999999997</v>
      </c>
    </row>
    <row r="648" spans="1:14">
      <c r="A648" s="3">
        <v>39587</v>
      </c>
      <c r="B648" s="4">
        <v>23.01</v>
      </c>
      <c r="E648" s="3">
        <v>39097</v>
      </c>
      <c r="F648" s="5">
        <v>28.7</v>
      </c>
      <c r="I648" s="3">
        <v>38404</v>
      </c>
      <c r="J648" s="5">
        <v>23.15</v>
      </c>
      <c r="M648" s="3">
        <v>39097</v>
      </c>
      <c r="N648" s="5">
        <v>33.56</v>
      </c>
    </row>
    <row r="649" spans="1:14">
      <c r="A649" s="3">
        <v>39615</v>
      </c>
      <c r="B649" s="4">
        <v>20.82</v>
      </c>
      <c r="E649" s="3">
        <v>39125</v>
      </c>
      <c r="F649" s="5">
        <v>29.1</v>
      </c>
      <c r="I649" s="3">
        <v>38432</v>
      </c>
      <c r="J649" s="5">
        <v>23.77</v>
      </c>
      <c r="M649" s="3">
        <v>39125</v>
      </c>
      <c r="N649" s="5">
        <v>29.52</v>
      </c>
    </row>
    <row r="650" spans="1:14">
      <c r="A650" s="3">
        <v>39650</v>
      </c>
      <c r="B650" s="4">
        <v>20.09</v>
      </c>
      <c r="E650" s="3">
        <v>39160</v>
      </c>
      <c r="F650" s="5">
        <v>29.1</v>
      </c>
      <c r="I650" s="3">
        <v>38460</v>
      </c>
      <c r="J650" s="5">
        <v>24.05</v>
      </c>
      <c r="M650" s="3">
        <v>39160</v>
      </c>
      <c r="N650" s="5">
        <v>23.74</v>
      </c>
    </row>
    <row r="651" spans="1:14">
      <c r="A651" s="3">
        <v>39678</v>
      </c>
      <c r="B651" s="4">
        <v>20.76</v>
      </c>
      <c r="E651" s="3">
        <v>39188</v>
      </c>
      <c r="F651" s="5">
        <v>27.9</v>
      </c>
      <c r="I651" s="3">
        <v>38489</v>
      </c>
      <c r="J651" s="5">
        <v>23.04</v>
      </c>
      <c r="M651" s="3">
        <v>39188</v>
      </c>
      <c r="N651" s="5">
        <v>23.91</v>
      </c>
    </row>
    <row r="652" spans="1:14">
      <c r="A652" s="3">
        <v>39707</v>
      </c>
      <c r="B652" s="4">
        <v>20.76</v>
      </c>
      <c r="E652" s="3">
        <v>39223</v>
      </c>
      <c r="F652" s="5">
        <v>23.95</v>
      </c>
      <c r="I652" s="3">
        <v>38524</v>
      </c>
      <c r="J652" s="5">
        <v>21.97</v>
      </c>
      <c r="M652" s="3">
        <v>39223</v>
      </c>
      <c r="N652" s="5">
        <v>18.91</v>
      </c>
    </row>
    <row r="653" spans="1:14">
      <c r="A653" s="3">
        <v>39741</v>
      </c>
      <c r="B653" s="4">
        <v>22.5</v>
      </c>
      <c r="E653" s="3">
        <v>39251</v>
      </c>
      <c r="F653" s="5">
        <v>20.52</v>
      </c>
      <c r="I653" s="3">
        <v>38552</v>
      </c>
      <c r="J653" s="5">
        <v>21.47</v>
      </c>
      <c r="M653" s="3">
        <v>39251</v>
      </c>
      <c r="N653" s="5">
        <v>16.84</v>
      </c>
    </row>
    <row r="654" spans="1:14">
      <c r="A654" s="3">
        <v>39769</v>
      </c>
      <c r="B654" s="4">
        <v>24.97</v>
      </c>
      <c r="E654" s="3">
        <v>39279</v>
      </c>
      <c r="F654" s="5">
        <v>19.440000000000001</v>
      </c>
      <c r="I654" s="3">
        <v>38579</v>
      </c>
      <c r="J654" s="5">
        <v>20.29</v>
      </c>
      <c r="M654" s="3">
        <v>39279</v>
      </c>
      <c r="N654" s="5">
        <v>13.64</v>
      </c>
    </row>
    <row r="655" spans="1:14">
      <c r="A655" s="3">
        <v>39791</v>
      </c>
      <c r="B655" s="4">
        <v>26.83</v>
      </c>
      <c r="E655" s="3">
        <v>39314</v>
      </c>
      <c r="F655" s="5">
        <v>18.64</v>
      </c>
      <c r="I655" s="3">
        <v>38614</v>
      </c>
      <c r="J655" s="5">
        <v>19.61</v>
      </c>
      <c r="M655" s="3">
        <v>39314</v>
      </c>
      <c r="N655" s="5">
        <v>14.09</v>
      </c>
    </row>
    <row r="656" spans="1:14">
      <c r="A656" s="3">
        <v>39832</v>
      </c>
      <c r="B656" s="4">
        <v>27.55</v>
      </c>
      <c r="E656" s="3">
        <v>39342</v>
      </c>
      <c r="F656" s="5">
        <v>20.81</v>
      </c>
      <c r="I656" s="3">
        <v>38642</v>
      </c>
      <c r="J656" s="5">
        <v>19.11</v>
      </c>
      <c r="M656" s="3">
        <v>39342</v>
      </c>
      <c r="N656" s="5">
        <v>21.1</v>
      </c>
    </row>
    <row r="657" spans="1:14">
      <c r="A657" s="3">
        <v>39860</v>
      </c>
      <c r="B657" s="4">
        <v>28</v>
      </c>
      <c r="E657" s="3">
        <v>39370</v>
      </c>
      <c r="F657" s="5">
        <v>23.44</v>
      </c>
      <c r="I657" s="3">
        <v>38678</v>
      </c>
      <c r="J657" s="5">
        <v>19.78</v>
      </c>
      <c r="M657" s="3">
        <v>39370</v>
      </c>
      <c r="N657" s="5">
        <v>22.28</v>
      </c>
    </row>
    <row r="658" spans="1:14">
      <c r="A658" s="3">
        <v>39888</v>
      </c>
      <c r="B658" s="4">
        <v>28.4</v>
      </c>
      <c r="E658" s="3">
        <v>39405</v>
      </c>
      <c r="F658" s="5">
        <v>25.27</v>
      </c>
      <c r="I658" s="3">
        <v>38702</v>
      </c>
      <c r="J658" s="5">
        <v>20.18</v>
      </c>
      <c r="M658" s="3">
        <v>39405</v>
      </c>
      <c r="N658" s="5">
        <v>23.4</v>
      </c>
    </row>
    <row r="659" spans="1:14">
      <c r="A659" s="3">
        <v>39916</v>
      </c>
      <c r="B659" s="4">
        <v>27.95</v>
      </c>
      <c r="E659" s="3">
        <v>39426</v>
      </c>
      <c r="F659" s="5">
        <v>27.38</v>
      </c>
      <c r="I659" s="3">
        <v>38733</v>
      </c>
      <c r="J659" s="5">
        <v>21.41</v>
      </c>
      <c r="M659" s="3">
        <v>39426</v>
      </c>
      <c r="N659" s="5">
        <v>34.79</v>
      </c>
    </row>
    <row r="660" spans="1:14">
      <c r="A660" s="3">
        <v>39951</v>
      </c>
      <c r="B660" s="4">
        <v>24.52</v>
      </c>
      <c r="E660" s="3">
        <v>39461</v>
      </c>
      <c r="F660" s="5">
        <v>29.21</v>
      </c>
      <c r="I660" s="3">
        <v>38769</v>
      </c>
      <c r="J660" s="5">
        <v>23.04</v>
      </c>
      <c r="M660" s="3">
        <v>39461</v>
      </c>
      <c r="N660" s="5">
        <v>33.78</v>
      </c>
    </row>
    <row r="661" spans="1:14">
      <c r="A661" s="3">
        <v>39979</v>
      </c>
      <c r="B661" s="4">
        <v>21.1</v>
      </c>
      <c r="E661" s="3">
        <v>39496</v>
      </c>
      <c r="F661" s="5">
        <v>28.07</v>
      </c>
      <c r="I661" s="3">
        <v>38796</v>
      </c>
      <c r="J661" s="5">
        <v>23.32</v>
      </c>
      <c r="M661" s="3">
        <v>39496</v>
      </c>
      <c r="N661" s="5">
        <v>29.41</v>
      </c>
    </row>
    <row r="662" spans="1:14">
      <c r="A662" s="3">
        <v>40008</v>
      </c>
      <c r="B662" s="4">
        <v>19.47</v>
      </c>
      <c r="E662" s="3">
        <v>39517</v>
      </c>
      <c r="F662" s="5">
        <v>28.53</v>
      </c>
      <c r="I662" s="3">
        <v>38825</v>
      </c>
      <c r="J662" s="5">
        <v>23.66</v>
      </c>
      <c r="M662" s="3">
        <v>39517</v>
      </c>
      <c r="N662" s="5">
        <v>27.11</v>
      </c>
    </row>
    <row r="663" spans="1:14">
      <c r="A663" s="3">
        <v>40035</v>
      </c>
      <c r="B663" s="4">
        <v>18.63</v>
      </c>
      <c r="E663" s="3">
        <v>39560</v>
      </c>
      <c r="F663" s="5">
        <v>26.01</v>
      </c>
      <c r="I663" s="3">
        <v>38854</v>
      </c>
      <c r="J663" s="5">
        <v>22.65</v>
      </c>
      <c r="M663" s="3">
        <v>39560</v>
      </c>
      <c r="N663" s="5">
        <v>19.809999999999999</v>
      </c>
    </row>
    <row r="664" spans="1:14">
      <c r="A664" s="3">
        <v>40065</v>
      </c>
      <c r="B664" s="4">
        <v>21.1</v>
      </c>
      <c r="E664" s="3">
        <v>39587</v>
      </c>
      <c r="F664" s="5">
        <v>23.38</v>
      </c>
      <c r="I664" s="3">
        <v>38888</v>
      </c>
      <c r="J664" s="5">
        <v>21.36</v>
      </c>
      <c r="M664" s="3">
        <v>39587</v>
      </c>
      <c r="N664" s="5">
        <v>19.36</v>
      </c>
    </row>
    <row r="665" spans="1:14">
      <c r="A665" s="3">
        <v>40100</v>
      </c>
      <c r="B665" s="4">
        <v>22.5</v>
      </c>
      <c r="E665" s="3">
        <v>39615</v>
      </c>
      <c r="F665" s="5">
        <v>21.1</v>
      </c>
      <c r="I665" s="3">
        <v>38916</v>
      </c>
      <c r="J665" s="5">
        <v>20.96</v>
      </c>
      <c r="M665" s="3">
        <v>39615</v>
      </c>
      <c r="N665" s="5">
        <v>9.8800000000000008</v>
      </c>
    </row>
    <row r="666" spans="1:14">
      <c r="A666" s="3">
        <v>40126</v>
      </c>
      <c r="B666" s="4">
        <v>25.76</v>
      </c>
      <c r="E666" s="3">
        <v>39650</v>
      </c>
      <c r="F666" s="5">
        <v>20.47</v>
      </c>
      <c r="I666" s="3">
        <v>38951</v>
      </c>
      <c r="J666" s="5">
        <v>20.29</v>
      </c>
      <c r="M666" s="3">
        <v>39650</v>
      </c>
      <c r="N666" s="5">
        <v>18.010000000000002</v>
      </c>
    </row>
    <row r="667" spans="1:14">
      <c r="A667" s="3">
        <v>40158</v>
      </c>
      <c r="B667" s="4">
        <v>27.72</v>
      </c>
      <c r="E667" s="3">
        <v>39678</v>
      </c>
      <c r="F667" s="5">
        <v>21.21</v>
      </c>
      <c r="I667" s="3">
        <v>38978</v>
      </c>
      <c r="J667" s="5">
        <v>19.84</v>
      </c>
      <c r="M667" s="3">
        <v>39678</v>
      </c>
      <c r="N667" s="5">
        <v>19.920000000000002</v>
      </c>
    </row>
    <row r="668" spans="1:14">
      <c r="A668" s="3">
        <v>40189</v>
      </c>
      <c r="B668" s="4">
        <v>28.62</v>
      </c>
      <c r="E668" s="3">
        <v>39707</v>
      </c>
      <c r="F668" s="5">
        <v>21.1</v>
      </c>
      <c r="I668" s="3">
        <v>39006</v>
      </c>
      <c r="J668" s="5">
        <v>19.670000000000002</v>
      </c>
      <c r="M668" s="3">
        <v>39707</v>
      </c>
      <c r="N668" s="5">
        <v>13.36</v>
      </c>
    </row>
    <row r="669" spans="1:14">
      <c r="A669" s="3">
        <v>40218</v>
      </c>
      <c r="B669" s="4">
        <v>28.85</v>
      </c>
      <c r="E669" s="3">
        <v>39741</v>
      </c>
      <c r="F669" s="5">
        <v>22.98</v>
      </c>
      <c r="I669" s="3">
        <v>39041</v>
      </c>
      <c r="J669" s="5">
        <v>20.12</v>
      </c>
      <c r="M669" s="3">
        <v>39741</v>
      </c>
      <c r="N669" s="5">
        <v>22.62</v>
      </c>
    </row>
    <row r="670" spans="1:14">
      <c r="A670" s="3">
        <v>40246</v>
      </c>
      <c r="B670" s="4">
        <v>28.06</v>
      </c>
      <c r="E670" s="3">
        <v>39769</v>
      </c>
      <c r="F670" s="5">
        <v>25.44</v>
      </c>
      <c r="I670" s="3">
        <v>39062</v>
      </c>
      <c r="J670" s="5">
        <v>20.68</v>
      </c>
      <c r="M670" s="3">
        <v>39769</v>
      </c>
      <c r="N670" s="5">
        <v>27.39</v>
      </c>
    </row>
    <row r="671" spans="1:14">
      <c r="A671" s="3">
        <v>40281</v>
      </c>
      <c r="B671" s="4">
        <v>26.88</v>
      </c>
      <c r="E671" s="3">
        <v>39791</v>
      </c>
      <c r="F671" s="5">
        <v>27.27</v>
      </c>
      <c r="I671" s="3">
        <v>39098</v>
      </c>
      <c r="J671" s="5">
        <v>21.86</v>
      </c>
      <c r="M671" s="3">
        <v>39791</v>
      </c>
      <c r="N671" s="5">
        <v>35.24</v>
      </c>
    </row>
    <row r="672" spans="1:14">
      <c r="A672" s="3">
        <v>40309</v>
      </c>
      <c r="B672" s="4">
        <v>24.3</v>
      </c>
      <c r="E672" s="3">
        <v>39832</v>
      </c>
      <c r="F672" s="5">
        <v>28.13</v>
      </c>
      <c r="I672" s="3">
        <v>39126</v>
      </c>
      <c r="J672" s="5">
        <v>23.15</v>
      </c>
      <c r="M672" s="3">
        <v>39832</v>
      </c>
      <c r="N672" s="5">
        <v>27.05</v>
      </c>
    </row>
    <row r="673" spans="1:14">
      <c r="A673" s="3">
        <v>40343</v>
      </c>
      <c r="B673" s="4">
        <v>20.6</v>
      </c>
      <c r="E673" s="3">
        <v>39860</v>
      </c>
      <c r="F673" s="5">
        <v>28.59</v>
      </c>
      <c r="I673" s="3">
        <v>39160</v>
      </c>
      <c r="J673" s="5">
        <v>24.05</v>
      </c>
      <c r="M673" s="3">
        <v>39860</v>
      </c>
      <c r="N673" s="5">
        <v>30.81</v>
      </c>
    </row>
    <row r="674" spans="1:14">
      <c r="A674" s="3">
        <v>40371</v>
      </c>
      <c r="B674" s="4">
        <v>20.76</v>
      </c>
      <c r="E674" s="3">
        <v>39888</v>
      </c>
      <c r="F674" s="5">
        <v>28.99</v>
      </c>
      <c r="I674" s="3">
        <v>39188</v>
      </c>
      <c r="J674" s="5">
        <v>24.17</v>
      </c>
      <c r="M674" s="3">
        <v>39888</v>
      </c>
      <c r="N674" s="5">
        <v>24.69</v>
      </c>
    </row>
    <row r="675" spans="1:14">
      <c r="A675" s="3">
        <v>40399</v>
      </c>
      <c r="B675" s="4">
        <v>18.13</v>
      </c>
      <c r="E675" s="3">
        <v>39916</v>
      </c>
      <c r="F675" s="5">
        <v>28.47</v>
      </c>
      <c r="I675" s="3">
        <v>39223</v>
      </c>
      <c r="J675" s="5">
        <v>23.27</v>
      </c>
      <c r="M675" s="3">
        <v>39916</v>
      </c>
      <c r="N675" s="5">
        <v>22.28</v>
      </c>
    </row>
    <row r="676" spans="1:14">
      <c r="A676" s="3">
        <v>40434</v>
      </c>
      <c r="B676" s="4">
        <v>20.71</v>
      </c>
      <c r="E676" s="3">
        <v>39951</v>
      </c>
      <c r="F676" s="5">
        <v>24.93</v>
      </c>
      <c r="I676" s="3">
        <v>39251</v>
      </c>
      <c r="J676" s="5">
        <v>21.58</v>
      </c>
      <c r="M676" s="3">
        <v>39951</v>
      </c>
      <c r="N676" s="5">
        <v>17.399999999999999</v>
      </c>
    </row>
    <row r="677" spans="1:14">
      <c r="A677" s="3">
        <v>40464</v>
      </c>
      <c r="B677" s="4">
        <v>21.94</v>
      </c>
      <c r="E677" s="3">
        <v>39979</v>
      </c>
      <c r="F677" s="5">
        <v>21.38</v>
      </c>
      <c r="I677" s="3">
        <v>39280</v>
      </c>
      <c r="J677" s="5">
        <v>20.63</v>
      </c>
      <c r="M677" s="3">
        <v>39979</v>
      </c>
      <c r="N677" s="5">
        <v>14.14</v>
      </c>
    </row>
    <row r="678" spans="1:14">
      <c r="A678" s="3">
        <v>40490</v>
      </c>
      <c r="B678" s="4">
        <v>23.35</v>
      </c>
      <c r="E678" s="3">
        <v>40008</v>
      </c>
      <c r="F678" s="5">
        <v>19.78</v>
      </c>
      <c r="I678" s="3">
        <v>39314</v>
      </c>
      <c r="J678" s="5">
        <v>19.78</v>
      </c>
      <c r="M678" s="3">
        <v>40008</v>
      </c>
      <c r="N678" s="5">
        <v>13.97</v>
      </c>
    </row>
    <row r="679" spans="1:14">
      <c r="A679" s="3">
        <v>40518</v>
      </c>
      <c r="B679" s="4">
        <v>25.646840000000001</v>
      </c>
      <c r="E679" s="3">
        <v>40035</v>
      </c>
      <c r="F679" s="5">
        <v>18.920000000000002</v>
      </c>
      <c r="I679" s="3">
        <v>39342</v>
      </c>
      <c r="J679" s="5">
        <v>19.39</v>
      </c>
      <c r="M679" s="3">
        <v>40035</v>
      </c>
      <c r="N679" s="5">
        <v>14.76</v>
      </c>
    </row>
    <row r="680" spans="1:14">
      <c r="A680" s="3">
        <v>40553</v>
      </c>
      <c r="B680" s="4">
        <v>28.284479999999999</v>
      </c>
      <c r="E680" s="3">
        <v>40065</v>
      </c>
      <c r="F680" s="5">
        <v>21.32</v>
      </c>
      <c r="I680" s="3">
        <v>39370</v>
      </c>
      <c r="J680" s="5">
        <v>19.28</v>
      </c>
      <c r="M680" s="3">
        <v>40065</v>
      </c>
      <c r="N680" s="5">
        <v>14.87</v>
      </c>
    </row>
    <row r="681" spans="1:14">
      <c r="A681" s="3">
        <v>40588</v>
      </c>
      <c r="B681" s="4">
        <v>28.340599999999998</v>
      </c>
      <c r="E681" s="3">
        <v>40100</v>
      </c>
      <c r="F681" s="5">
        <v>22.98</v>
      </c>
      <c r="I681" s="3">
        <v>39405</v>
      </c>
      <c r="J681" s="5">
        <v>19.73</v>
      </c>
      <c r="M681" s="3">
        <v>40100</v>
      </c>
      <c r="N681" s="5">
        <v>21.05</v>
      </c>
    </row>
    <row r="682" spans="1:14">
      <c r="A682" s="3">
        <v>40616</v>
      </c>
      <c r="B682" s="4">
        <v>27.498799999999999</v>
      </c>
      <c r="E682" s="3">
        <v>40126</v>
      </c>
      <c r="F682" s="5">
        <v>26.13</v>
      </c>
      <c r="I682" s="3">
        <v>39426</v>
      </c>
      <c r="J682" s="5">
        <v>20.399999999999999</v>
      </c>
      <c r="M682" s="3">
        <v>40126</v>
      </c>
      <c r="N682" s="5">
        <v>27.72</v>
      </c>
    </row>
    <row r="683" spans="1:14">
      <c r="A683" s="3">
        <v>40644</v>
      </c>
      <c r="B683" s="4">
        <v>26.657</v>
      </c>
      <c r="E683" s="3">
        <v>40158</v>
      </c>
      <c r="F683" s="5">
        <v>28.41</v>
      </c>
      <c r="I683" s="3">
        <v>39462</v>
      </c>
      <c r="J683" s="5">
        <v>21.58</v>
      </c>
      <c r="M683" s="3">
        <v>40158</v>
      </c>
      <c r="N683" s="5">
        <v>33.340000000000003</v>
      </c>
    </row>
    <row r="684" spans="1:14">
      <c r="A684" s="3">
        <v>40672</v>
      </c>
      <c r="B684" s="4">
        <v>24.861160000000002</v>
      </c>
      <c r="E684" s="3">
        <v>40189</v>
      </c>
      <c r="F684" s="5">
        <v>29.27</v>
      </c>
      <c r="I684" s="3">
        <v>39497</v>
      </c>
      <c r="J684" s="5">
        <v>22.26</v>
      </c>
      <c r="M684" s="3">
        <v>40189</v>
      </c>
      <c r="N684" s="5">
        <v>32.33</v>
      </c>
    </row>
    <row r="685" spans="1:14">
      <c r="A685" s="3">
        <v>40707</v>
      </c>
      <c r="B685" s="4">
        <v>21.381720000000001</v>
      </c>
      <c r="E685" s="3">
        <v>40218</v>
      </c>
      <c r="F685" s="5">
        <v>29.44</v>
      </c>
      <c r="I685" s="3">
        <v>39517</v>
      </c>
      <c r="J685" s="5">
        <v>22.76</v>
      </c>
      <c r="M685" s="3">
        <v>40218</v>
      </c>
      <c r="N685" s="5">
        <v>26.99</v>
      </c>
    </row>
    <row r="686" spans="1:14">
      <c r="A686" s="3">
        <v>40735</v>
      </c>
      <c r="B686" s="4">
        <v>18.68796</v>
      </c>
      <c r="E686" s="3">
        <v>40246</v>
      </c>
      <c r="F686" s="5">
        <v>28.64</v>
      </c>
      <c r="I686" s="3">
        <v>39560</v>
      </c>
      <c r="J686" s="5">
        <v>23.04</v>
      </c>
      <c r="M686" s="3">
        <v>40246</v>
      </c>
      <c r="N686" s="5">
        <v>25.42</v>
      </c>
    </row>
    <row r="687" spans="1:14">
      <c r="A687" s="3">
        <v>40763</v>
      </c>
      <c r="B687" s="4">
        <v>19.13692</v>
      </c>
      <c r="E687" s="3">
        <v>40281</v>
      </c>
      <c r="F687" s="5">
        <v>27.33</v>
      </c>
      <c r="I687" s="3">
        <v>39587</v>
      </c>
      <c r="J687" s="5">
        <v>22.37</v>
      </c>
      <c r="M687" s="3">
        <v>40281</v>
      </c>
      <c r="N687" s="5">
        <v>21.21</v>
      </c>
    </row>
    <row r="688" spans="1:14">
      <c r="A688" s="3">
        <v>40798</v>
      </c>
      <c r="B688" s="4">
        <v>19.810359999999999</v>
      </c>
      <c r="E688" s="3">
        <v>40309</v>
      </c>
      <c r="F688" s="5">
        <v>24.7</v>
      </c>
      <c r="I688" s="3">
        <v>39615</v>
      </c>
      <c r="J688" s="5">
        <v>21.52</v>
      </c>
      <c r="M688" s="3">
        <v>40309</v>
      </c>
      <c r="N688" s="5">
        <v>16.11</v>
      </c>
    </row>
    <row r="689" spans="1:14">
      <c r="A689" s="3">
        <v>40827</v>
      </c>
      <c r="B689" s="4">
        <v>23.40204</v>
      </c>
      <c r="E689" s="3">
        <v>40343</v>
      </c>
      <c r="F689" s="5">
        <v>20.81</v>
      </c>
      <c r="I689" s="3">
        <v>39650</v>
      </c>
      <c r="J689" s="5">
        <v>20.23</v>
      </c>
      <c r="M689" s="3">
        <v>40343</v>
      </c>
      <c r="N689" s="5">
        <v>15.04</v>
      </c>
    </row>
    <row r="690" spans="1:14">
      <c r="A690" s="3">
        <v>40864</v>
      </c>
      <c r="B690" s="4">
        <v>24.468319999999999</v>
      </c>
      <c r="E690" s="3">
        <v>40371</v>
      </c>
      <c r="F690" s="5">
        <v>21.1</v>
      </c>
      <c r="I690" s="3">
        <v>39678</v>
      </c>
      <c r="J690" s="5">
        <v>19.95</v>
      </c>
      <c r="M690" s="3">
        <v>40371</v>
      </c>
      <c r="N690" s="5">
        <v>18.46</v>
      </c>
    </row>
    <row r="691" spans="1:14">
      <c r="A691" s="3">
        <v>40889</v>
      </c>
      <c r="B691" s="4">
        <v>26.32028</v>
      </c>
      <c r="E691" s="3">
        <v>40399</v>
      </c>
      <c r="F691" s="5">
        <v>18.41</v>
      </c>
      <c r="I691" s="3">
        <v>39706</v>
      </c>
      <c r="J691" s="5">
        <v>20.059999999999999</v>
      </c>
      <c r="M691" s="3">
        <v>40399</v>
      </c>
      <c r="N691" s="5">
        <v>13.24</v>
      </c>
    </row>
    <row r="692" spans="1:14">
      <c r="A692" s="3">
        <v>40917</v>
      </c>
      <c r="B692" s="4">
        <v>28.677320000000002</v>
      </c>
      <c r="E692" s="3">
        <v>40434</v>
      </c>
      <c r="F692" s="5">
        <v>21.15</v>
      </c>
      <c r="I692" s="3">
        <v>39741</v>
      </c>
      <c r="J692" s="5">
        <v>20.18</v>
      </c>
      <c r="M692" s="3">
        <v>40434</v>
      </c>
      <c r="N692" s="5">
        <v>22.28</v>
      </c>
    </row>
    <row r="693" spans="1:14">
      <c r="A693" s="3">
        <v>40952</v>
      </c>
      <c r="B693" s="4">
        <v>28.677320000000002</v>
      </c>
      <c r="E693" s="3">
        <v>40464</v>
      </c>
      <c r="F693" s="5">
        <v>22.18</v>
      </c>
      <c r="I693" s="3">
        <v>39769</v>
      </c>
      <c r="J693" s="5">
        <v>20.12</v>
      </c>
      <c r="M693" s="3">
        <v>40464</v>
      </c>
      <c r="N693" s="5">
        <v>24.92</v>
      </c>
    </row>
    <row r="694" spans="1:14">
      <c r="A694" s="3">
        <v>40980</v>
      </c>
      <c r="B694" s="4">
        <v>29.070160000000001</v>
      </c>
      <c r="E694" s="3">
        <v>40490</v>
      </c>
      <c r="F694" s="5">
        <v>23.55</v>
      </c>
      <c r="I694" s="3">
        <v>39793</v>
      </c>
      <c r="J694" s="5">
        <v>20.74</v>
      </c>
      <c r="M694" s="3">
        <v>40490</v>
      </c>
      <c r="N694" s="5">
        <v>20.65</v>
      </c>
    </row>
    <row r="695" spans="1:14">
      <c r="A695" s="3">
        <v>41008</v>
      </c>
      <c r="B695" s="4">
        <v>26.82536</v>
      </c>
      <c r="E695" s="3">
        <v>40518</v>
      </c>
      <c r="F695" s="5">
        <v>26.183859999999999</v>
      </c>
      <c r="I695" s="3">
        <v>39833</v>
      </c>
      <c r="J695" s="5">
        <v>21.92</v>
      </c>
      <c r="M695" s="3">
        <v>40518</v>
      </c>
      <c r="N695" s="5">
        <v>24.973400000000002</v>
      </c>
    </row>
    <row r="696" spans="1:14">
      <c r="A696" s="3">
        <v>41045</v>
      </c>
      <c r="B696" s="4">
        <v>23.514279999999999</v>
      </c>
      <c r="E696" s="3">
        <v>40553</v>
      </c>
      <c r="F696" s="5">
        <v>28.413489999999999</v>
      </c>
      <c r="I696" s="3">
        <v>39860</v>
      </c>
      <c r="J696" s="5">
        <v>22.82</v>
      </c>
      <c r="M696" s="3">
        <v>40553</v>
      </c>
      <c r="N696" s="5">
        <v>32.044519999999999</v>
      </c>
    </row>
    <row r="697" spans="1:14">
      <c r="A697" s="3">
        <v>41070</v>
      </c>
      <c r="B697" s="4">
        <v>21.269480000000001</v>
      </c>
      <c r="E697" s="3">
        <v>40588</v>
      </c>
      <c r="F697" s="5">
        <v>28.92802</v>
      </c>
      <c r="I697" s="3">
        <v>39889</v>
      </c>
      <c r="J697" s="5">
        <v>23.6</v>
      </c>
      <c r="M697" s="3">
        <v>40588</v>
      </c>
      <c r="N697" s="5">
        <v>26.99372</v>
      </c>
    </row>
    <row r="698" spans="1:14">
      <c r="A698" s="3">
        <v>41100</v>
      </c>
      <c r="B698" s="4">
        <v>20.259319999999999</v>
      </c>
      <c r="E698" s="3">
        <v>40616</v>
      </c>
      <c r="F698" s="5">
        <v>27.956130000000002</v>
      </c>
      <c r="I698" s="3">
        <v>39917</v>
      </c>
      <c r="J698" s="5">
        <v>24.17</v>
      </c>
      <c r="M698" s="3">
        <v>40616</v>
      </c>
      <c r="N698" s="5">
        <v>25.422360000000001</v>
      </c>
    </row>
    <row r="699" spans="1:14">
      <c r="A699" s="3">
        <v>41134</v>
      </c>
      <c r="B699" s="4">
        <v>21.157240000000002</v>
      </c>
      <c r="E699" s="3">
        <v>40644</v>
      </c>
      <c r="F699" s="5">
        <v>27.155750000000001</v>
      </c>
      <c r="I699" s="3">
        <v>39952</v>
      </c>
      <c r="J699" s="5">
        <v>23.66</v>
      </c>
      <c r="M699" s="3">
        <v>40644</v>
      </c>
      <c r="N699" s="5">
        <v>24.412199999999999</v>
      </c>
    </row>
    <row r="700" spans="1:14">
      <c r="A700" s="3">
        <v>41163</v>
      </c>
      <c r="B700" s="4">
        <v>21.942920000000001</v>
      </c>
      <c r="E700" s="3">
        <v>40672</v>
      </c>
      <c r="F700" s="5">
        <v>25.326309999999999</v>
      </c>
      <c r="I700" s="3">
        <v>39979</v>
      </c>
      <c r="J700" s="5">
        <v>22.48</v>
      </c>
      <c r="M700" s="3">
        <v>40672</v>
      </c>
      <c r="N700" s="5">
        <v>21.886800000000001</v>
      </c>
    </row>
    <row r="701" spans="1:14">
      <c r="A701" s="3">
        <v>41190</v>
      </c>
      <c r="B701" s="4">
        <v>22.78472</v>
      </c>
      <c r="E701" s="3">
        <v>40707</v>
      </c>
      <c r="F701" s="5">
        <v>21.781770000000002</v>
      </c>
      <c r="I701" s="3">
        <v>40007</v>
      </c>
      <c r="J701" s="5">
        <v>21.13</v>
      </c>
      <c r="M701" s="3">
        <v>40707</v>
      </c>
      <c r="N701" s="5">
        <v>16.330919999999999</v>
      </c>
    </row>
    <row r="702" spans="1:14">
      <c r="A702" s="3">
        <v>41225</v>
      </c>
      <c r="B702" s="4">
        <v>25.871320000000001</v>
      </c>
      <c r="E702" s="3">
        <v>40735</v>
      </c>
      <c r="F702" s="5">
        <v>18.923269999999999</v>
      </c>
      <c r="I702" s="3">
        <v>40035</v>
      </c>
      <c r="J702" s="5">
        <v>20.29</v>
      </c>
      <c r="M702" s="3">
        <v>40735</v>
      </c>
      <c r="N702" s="5">
        <v>14.8718</v>
      </c>
    </row>
    <row r="703" spans="1:14">
      <c r="A703" s="3">
        <v>41253</v>
      </c>
      <c r="B703" s="4">
        <v>28.284479999999999</v>
      </c>
      <c r="E703" s="3">
        <v>40763</v>
      </c>
      <c r="F703" s="5">
        <v>19.437799999999999</v>
      </c>
      <c r="I703" s="3">
        <v>40064</v>
      </c>
      <c r="J703" s="5">
        <v>19.670000000000002</v>
      </c>
      <c r="M703" s="3">
        <v>40763</v>
      </c>
      <c r="N703" s="5">
        <v>21.045000000000002</v>
      </c>
    </row>
    <row r="704" spans="1:14">
      <c r="A704" s="3">
        <v>41320</v>
      </c>
      <c r="B704" s="4">
        <v>27.947759999999999</v>
      </c>
      <c r="E704" s="3">
        <v>40798</v>
      </c>
      <c r="F704" s="5">
        <v>20.123840000000001</v>
      </c>
      <c r="I704" s="3">
        <v>40101</v>
      </c>
      <c r="J704" s="5">
        <v>19.89</v>
      </c>
      <c r="M704" s="3">
        <v>40798</v>
      </c>
      <c r="N704" s="5">
        <v>14.98404</v>
      </c>
    </row>
    <row r="705" spans="1:14">
      <c r="A705" s="3">
        <v>41346</v>
      </c>
      <c r="B705" s="4">
        <v>27.611039999999999</v>
      </c>
      <c r="E705" s="3">
        <v>40827</v>
      </c>
      <c r="F705" s="5">
        <v>23.89706</v>
      </c>
      <c r="I705" s="3">
        <v>40126</v>
      </c>
      <c r="J705" s="5">
        <v>20.34</v>
      </c>
      <c r="M705" s="3">
        <v>40827</v>
      </c>
      <c r="N705" s="5">
        <v>21.774560000000001</v>
      </c>
    </row>
    <row r="706" spans="1:14">
      <c r="A706" s="3">
        <v>41374</v>
      </c>
      <c r="B706" s="4">
        <v>25.983560000000001</v>
      </c>
      <c r="E706" s="3">
        <v>40864</v>
      </c>
      <c r="F706" s="5">
        <v>24.926120000000001</v>
      </c>
      <c r="I706" s="3">
        <v>40157</v>
      </c>
      <c r="J706" s="5">
        <v>21.19</v>
      </c>
      <c r="M706" s="3">
        <v>40864</v>
      </c>
      <c r="N706" s="5">
        <v>32.044519999999999</v>
      </c>
    </row>
    <row r="707" spans="1:14">
      <c r="A707" s="3">
        <v>41400</v>
      </c>
      <c r="B707" s="4">
        <v>24.580559999999998</v>
      </c>
      <c r="E707" s="3">
        <v>40889</v>
      </c>
      <c r="F707" s="5">
        <v>26.69839</v>
      </c>
      <c r="I707" s="3">
        <v>40190</v>
      </c>
      <c r="J707" s="5">
        <v>22.65</v>
      </c>
      <c r="M707" s="3">
        <v>40889</v>
      </c>
      <c r="N707" s="5">
        <v>32.886319999999998</v>
      </c>
    </row>
    <row r="708" spans="1:14">
      <c r="A708" s="3">
        <v>41436</v>
      </c>
      <c r="B708" s="4">
        <v>21.942920000000001</v>
      </c>
      <c r="E708" s="3">
        <v>40917</v>
      </c>
      <c r="F708" s="5">
        <v>29.328209999999999</v>
      </c>
      <c r="I708" s="3">
        <v>40218</v>
      </c>
      <c r="J708" s="5">
        <v>23.66</v>
      </c>
      <c r="M708" s="3">
        <v>40917</v>
      </c>
      <c r="N708" s="5">
        <v>36.085160000000002</v>
      </c>
    </row>
    <row r="709" spans="1:14">
      <c r="A709" s="3">
        <v>41463</v>
      </c>
      <c r="B709" s="4">
        <v>20.315439999999999</v>
      </c>
      <c r="E709" s="3">
        <v>40952</v>
      </c>
      <c r="F709" s="5">
        <v>29.156700000000001</v>
      </c>
      <c r="I709" s="3">
        <v>40246</v>
      </c>
      <c r="J709" s="5">
        <v>24.22</v>
      </c>
      <c r="M709" s="3">
        <v>40952</v>
      </c>
      <c r="N709" s="5">
        <v>33.896479999999997</v>
      </c>
    </row>
    <row r="710" spans="1:14">
      <c r="A710" s="3">
        <v>41526</v>
      </c>
      <c r="B710" s="4">
        <v>18.85632</v>
      </c>
      <c r="E710" s="3">
        <v>40980</v>
      </c>
      <c r="F710" s="5">
        <v>29.328209999999999</v>
      </c>
      <c r="I710" s="3">
        <v>40281</v>
      </c>
      <c r="J710" s="5">
        <v>24.33</v>
      </c>
      <c r="M710" s="3">
        <v>40980</v>
      </c>
      <c r="N710" s="5">
        <v>27.498799999999999</v>
      </c>
    </row>
    <row r="711" spans="1:14">
      <c r="A711" s="3">
        <v>41561</v>
      </c>
      <c r="B711" s="4">
        <v>21.606200000000001</v>
      </c>
      <c r="E711" s="3">
        <v>41008</v>
      </c>
      <c r="F711" s="5">
        <v>27.27009</v>
      </c>
      <c r="I711" s="3">
        <v>40309</v>
      </c>
      <c r="J711" s="5">
        <v>23.77</v>
      </c>
      <c r="M711" s="3">
        <v>41008</v>
      </c>
      <c r="N711" s="5">
        <v>24.748919999999998</v>
      </c>
    </row>
    <row r="712" spans="1:14">
      <c r="A712" s="3">
        <v>41589</v>
      </c>
      <c r="B712" s="4">
        <v>25.534600000000001</v>
      </c>
      <c r="E712" s="3">
        <v>41045</v>
      </c>
      <c r="F712" s="5">
        <v>23.89706</v>
      </c>
      <c r="I712" s="3">
        <v>40344</v>
      </c>
      <c r="J712" s="5">
        <v>22.2</v>
      </c>
      <c r="M712" s="3">
        <v>41045</v>
      </c>
      <c r="N712" s="5">
        <v>17.733920000000001</v>
      </c>
    </row>
    <row r="713" spans="1:14">
      <c r="A713" s="3">
        <v>41617</v>
      </c>
      <c r="B713" s="4">
        <v>27.498799999999999</v>
      </c>
      <c r="E713" s="3">
        <v>41070</v>
      </c>
      <c r="F713" s="5">
        <v>21.495920000000002</v>
      </c>
      <c r="I713" s="3">
        <v>40371</v>
      </c>
      <c r="J713" s="5">
        <v>21.47</v>
      </c>
      <c r="M713" s="3">
        <v>41070</v>
      </c>
      <c r="N713" s="5">
        <v>17.004359999999998</v>
      </c>
    </row>
    <row r="714" spans="1:14">
      <c r="A714" s="3">
        <v>41653</v>
      </c>
      <c r="B714" s="4">
        <v>28.340599999999998</v>
      </c>
      <c r="E714" s="3">
        <v>41100</v>
      </c>
      <c r="F714" s="5">
        <v>20.46686</v>
      </c>
      <c r="I714" s="3">
        <v>40399</v>
      </c>
      <c r="J714" s="5">
        <v>20.399999999999999</v>
      </c>
      <c r="M714" s="3">
        <v>41100</v>
      </c>
      <c r="N714" s="5">
        <v>14.92792</v>
      </c>
    </row>
    <row r="715" spans="1:14">
      <c r="A715" s="3">
        <v>41681</v>
      </c>
      <c r="B715" s="4">
        <v>30.13644</v>
      </c>
      <c r="E715" s="3">
        <v>41134</v>
      </c>
      <c r="F715" s="5">
        <v>21.553090000000001</v>
      </c>
      <c r="I715" s="3">
        <v>40435</v>
      </c>
      <c r="J715" s="5">
        <v>19.670000000000002</v>
      </c>
      <c r="M715" s="3">
        <v>41134</v>
      </c>
      <c r="N715" s="5">
        <v>19.3614</v>
      </c>
    </row>
    <row r="716" spans="1:14">
      <c r="A716" s="3">
        <v>41716</v>
      </c>
      <c r="B716" s="4">
        <v>27.611039999999999</v>
      </c>
      <c r="E716" s="3">
        <v>41163</v>
      </c>
      <c r="F716" s="5">
        <v>22.296299999999999</v>
      </c>
      <c r="I716" s="3">
        <v>40464</v>
      </c>
      <c r="J716" s="5">
        <v>19.39</v>
      </c>
      <c r="M716" s="3">
        <v>41163</v>
      </c>
      <c r="N716" s="5">
        <v>19.02468</v>
      </c>
    </row>
    <row r="717" spans="1:14">
      <c r="A717" s="3">
        <v>41743</v>
      </c>
      <c r="B717" s="4">
        <v>26.657</v>
      </c>
      <c r="E717" s="3">
        <v>41190</v>
      </c>
      <c r="F717" s="5">
        <v>22.867999999999999</v>
      </c>
      <c r="I717" s="3">
        <v>40490</v>
      </c>
      <c r="J717" s="5">
        <v>19.84</v>
      </c>
      <c r="M717" s="3">
        <v>41190</v>
      </c>
      <c r="N717" s="5">
        <v>25.366240000000001</v>
      </c>
    </row>
    <row r="718" spans="1:14">
      <c r="A718" s="3">
        <v>41771</v>
      </c>
      <c r="B718" s="4">
        <v>23.850999999999999</v>
      </c>
      <c r="E718" s="3">
        <v>41225</v>
      </c>
      <c r="F718" s="5">
        <v>26.012350000000001</v>
      </c>
      <c r="I718" s="3">
        <v>40519</v>
      </c>
      <c r="J718" s="5">
        <v>20.400600000000001</v>
      </c>
      <c r="M718" s="3">
        <v>41225</v>
      </c>
      <c r="N718" s="5">
        <v>30.13644</v>
      </c>
    </row>
    <row r="719" spans="1:14">
      <c r="A719" s="3">
        <v>41799</v>
      </c>
      <c r="B719" s="4">
        <v>20.932759999999998</v>
      </c>
      <c r="E719" s="3">
        <v>41253</v>
      </c>
      <c r="F719" s="5">
        <v>29.271039999999999</v>
      </c>
      <c r="I719" s="3">
        <v>40553</v>
      </c>
      <c r="J719" s="5">
        <v>21.243600000000001</v>
      </c>
      <c r="M719" s="3">
        <v>41253</v>
      </c>
      <c r="N719" s="5">
        <v>34.457680000000003</v>
      </c>
    </row>
    <row r="720" spans="1:14">
      <c r="A720" s="3">
        <v>41834</v>
      </c>
      <c r="B720" s="4">
        <v>19.978719999999999</v>
      </c>
      <c r="E720" s="3">
        <v>41320</v>
      </c>
      <c r="F720" s="5">
        <v>28.527830000000002</v>
      </c>
      <c r="I720" s="3">
        <v>40588</v>
      </c>
      <c r="J720" s="5">
        <v>22.4238</v>
      </c>
      <c r="M720" s="3">
        <v>41320</v>
      </c>
      <c r="N720" s="5">
        <v>26.26416</v>
      </c>
    </row>
    <row r="721" spans="1:14">
      <c r="A721" s="3">
        <v>41862</v>
      </c>
      <c r="B721" s="4">
        <v>19.866479999999999</v>
      </c>
      <c r="E721" s="3">
        <v>41346</v>
      </c>
      <c r="F721" s="5">
        <v>28.07047</v>
      </c>
      <c r="I721" s="3">
        <v>40616</v>
      </c>
      <c r="J721" s="5">
        <v>23.154399999999999</v>
      </c>
      <c r="M721" s="3">
        <v>41346</v>
      </c>
      <c r="N721" s="5">
        <v>23.34592</v>
      </c>
    </row>
    <row r="722" spans="1:14">
      <c r="A722" s="3">
        <v>41885</v>
      </c>
      <c r="B722" s="4">
        <v>21.269480000000001</v>
      </c>
      <c r="E722" s="3">
        <v>41374</v>
      </c>
      <c r="F722" s="5">
        <v>26.355370000000001</v>
      </c>
      <c r="I722" s="3">
        <v>40644</v>
      </c>
      <c r="J722" s="5">
        <v>23.6602</v>
      </c>
      <c r="M722" s="3">
        <v>41374</v>
      </c>
      <c r="N722" s="5">
        <v>23.40204</v>
      </c>
    </row>
    <row r="723" spans="1:14">
      <c r="A723" s="3">
        <v>41911</v>
      </c>
      <c r="B723" s="4">
        <v>22.39188</v>
      </c>
      <c r="E723" s="3">
        <v>41400</v>
      </c>
      <c r="F723" s="5">
        <v>25.040459999999999</v>
      </c>
      <c r="I723" s="3">
        <v>40674</v>
      </c>
      <c r="J723" s="5">
        <v>23.2668</v>
      </c>
      <c r="M723" s="3">
        <v>41400</v>
      </c>
      <c r="N723" s="5">
        <v>17.733920000000001</v>
      </c>
    </row>
    <row r="724" spans="1:14">
      <c r="A724" s="3">
        <v>41940</v>
      </c>
      <c r="B724" s="4">
        <v>26.26416</v>
      </c>
      <c r="E724" s="3">
        <v>41436</v>
      </c>
      <c r="F724" s="5">
        <v>22.296299999999999</v>
      </c>
      <c r="I724" s="3">
        <v>40707</v>
      </c>
      <c r="J724" s="5">
        <v>22.311399999999999</v>
      </c>
      <c r="M724" s="3">
        <v>41436</v>
      </c>
      <c r="N724" s="5">
        <v>18.182880000000001</v>
      </c>
    </row>
    <row r="725" spans="1:14">
      <c r="A725" s="3">
        <v>41970</v>
      </c>
      <c r="B725" s="4">
        <v>26.71312</v>
      </c>
      <c r="E725" s="3">
        <v>41463</v>
      </c>
      <c r="F725" s="5">
        <v>20.75271</v>
      </c>
      <c r="I725" s="3">
        <v>40735</v>
      </c>
      <c r="J725" s="5">
        <v>21.1874</v>
      </c>
      <c r="M725" s="3">
        <v>41463</v>
      </c>
      <c r="N725" s="5">
        <v>20.090959999999999</v>
      </c>
    </row>
    <row r="726" spans="1:14">
      <c r="A726" s="3">
        <v>42012</v>
      </c>
      <c r="B726" s="4">
        <v>27.891639999999999</v>
      </c>
      <c r="E726" s="3">
        <v>41526</v>
      </c>
      <c r="F726" s="5">
        <v>19.037610000000001</v>
      </c>
      <c r="I726" s="3">
        <v>40763</v>
      </c>
      <c r="J726" s="5">
        <v>19.8948</v>
      </c>
      <c r="M726" s="3">
        <v>41526</v>
      </c>
      <c r="N726" s="5">
        <v>16.948239999999998</v>
      </c>
    </row>
    <row r="727" spans="1:14">
      <c r="A727" s="3">
        <v>42037</v>
      </c>
      <c r="B727" s="4">
        <v>29.014040000000001</v>
      </c>
      <c r="E727" s="3">
        <v>41561</v>
      </c>
      <c r="F727" s="5">
        <v>22.067620000000002</v>
      </c>
      <c r="I727" s="3">
        <v>40798</v>
      </c>
      <c r="J727" s="5">
        <v>19.388999999999999</v>
      </c>
      <c r="M727" s="3">
        <v>41561</v>
      </c>
      <c r="N727" s="5">
        <v>22.84084</v>
      </c>
    </row>
    <row r="728" spans="1:14">
      <c r="A728" s="3">
        <v>42066</v>
      </c>
      <c r="B728" s="4">
        <v>29.014040000000001</v>
      </c>
      <c r="E728" s="3">
        <v>41589</v>
      </c>
      <c r="F728" s="5">
        <v>26.12669</v>
      </c>
      <c r="I728" s="3">
        <v>40826</v>
      </c>
      <c r="J728" s="5">
        <v>19.276599999999998</v>
      </c>
      <c r="M728" s="3">
        <v>41589</v>
      </c>
      <c r="N728" s="5">
        <v>26.76924</v>
      </c>
    </row>
    <row r="729" spans="1:14">
      <c r="A729" s="3">
        <v>42100</v>
      </c>
      <c r="B729" s="4">
        <v>27.835519999999999</v>
      </c>
      <c r="E729" s="3">
        <v>41617</v>
      </c>
      <c r="F729" s="5">
        <v>28.184809999999999</v>
      </c>
      <c r="I729" s="3">
        <v>40863</v>
      </c>
      <c r="J729" s="5">
        <v>19.782399999999999</v>
      </c>
      <c r="M729" s="3">
        <v>41617</v>
      </c>
      <c r="N729" s="5">
        <v>37.544280000000001</v>
      </c>
    </row>
    <row r="730" spans="1:14">
      <c r="A730" s="3">
        <v>42128</v>
      </c>
      <c r="B730" s="4">
        <v>25.759080000000001</v>
      </c>
      <c r="E730" s="3">
        <v>41653</v>
      </c>
      <c r="F730" s="5">
        <v>28.92802</v>
      </c>
      <c r="I730" s="3">
        <v>40889</v>
      </c>
      <c r="J730" s="5">
        <v>20.456800000000001</v>
      </c>
      <c r="M730" s="3">
        <v>41653</v>
      </c>
      <c r="N730" s="5">
        <v>27.611039999999999</v>
      </c>
    </row>
    <row r="731" spans="1:14">
      <c r="A731" s="3">
        <v>42164</v>
      </c>
      <c r="B731" s="4">
        <v>22.7286</v>
      </c>
      <c r="E731" s="3">
        <v>41681</v>
      </c>
      <c r="F731" s="5">
        <v>30.528780000000001</v>
      </c>
      <c r="I731" s="3">
        <v>40917</v>
      </c>
      <c r="J731" s="5">
        <v>21.356000000000002</v>
      </c>
      <c r="M731" s="3">
        <v>41681</v>
      </c>
      <c r="N731" s="5">
        <v>31.314959999999999</v>
      </c>
    </row>
    <row r="732" spans="1:14">
      <c r="A732" s="3">
        <v>42191</v>
      </c>
      <c r="B732" s="4">
        <v>20.764399999999998</v>
      </c>
      <c r="E732" s="3">
        <v>41716</v>
      </c>
      <c r="F732" s="5">
        <v>28.241980000000002</v>
      </c>
      <c r="I732" s="3">
        <v>40953</v>
      </c>
      <c r="J732" s="5">
        <v>22.4238</v>
      </c>
      <c r="M732" s="3">
        <v>41716</v>
      </c>
      <c r="N732" s="5">
        <v>24.805040000000002</v>
      </c>
    </row>
    <row r="733" spans="1:14">
      <c r="A733" s="3">
        <v>42221</v>
      </c>
      <c r="B733" s="4">
        <v>20.427679999999999</v>
      </c>
      <c r="E733" s="3">
        <v>41743</v>
      </c>
      <c r="F733" s="5">
        <v>27.098579999999998</v>
      </c>
      <c r="I733" s="3">
        <v>40982</v>
      </c>
      <c r="J733" s="5">
        <v>23.210599999999999</v>
      </c>
      <c r="M733" s="3">
        <v>41743</v>
      </c>
      <c r="N733" s="5">
        <v>17.060479999999998</v>
      </c>
    </row>
    <row r="734" spans="1:14">
      <c r="A734" s="3">
        <v>42247</v>
      </c>
      <c r="B734" s="4">
        <v>21.662320000000001</v>
      </c>
      <c r="E734" s="3">
        <v>41771</v>
      </c>
      <c r="F734" s="5">
        <v>24.41159</v>
      </c>
      <c r="I734" s="3">
        <v>41008</v>
      </c>
      <c r="J734" s="5">
        <v>23.491599999999998</v>
      </c>
      <c r="M734" s="3">
        <v>41771</v>
      </c>
      <c r="N734" s="5">
        <v>19.3614</v>
      </c>
    </row>
    <row r="735" spans="1:14">
      <c r="A735" s="3">
        <v>42310</v>
      </c>
      <c r="B735" s="4">
        <v>25.815200000000001</v>
      </c>
      <c r="E735" s="3">
        <v>41799</v>
      </c>
      <c r="F735" s="5">
        <v>21.152899999999999</v>
      </c>
      <c r="I735" s="3">
        <v>41046</v>
      </c>
      <c r="J735" s="5">
        <v>22.592400000000001</v>
      </c>
      <c r="M735" s="3">
        <v>41799</v>
      </c>
      <c r="N735" s="5">
        <v>16.948239999999998</v>
      </c>
    </row>
    <row r="736" spans="1:14">
      <c r="A736" s="3">
        <v>42339</v>
      </c>
      <c r="B736" s="4">
        <v>25.759080000000001</v>
      </c>
      <c r="E736" s="3">
        <v>41834</v>
      </c>
      <c r="F736" s="5">
        <v>20.23818</v>
      </c>
      <c r="I736" s="3">
        <v>41074</v>
      </c>
      <c r="J736" s="5">
        <v>21.917999999999999</v>
      </c>
      <c r="M736" s="3">
        <v>41834</v>
      </c>
      <c r="N736" s="5">
        <v>16.555399999999999</v>
      </c>
    </row>
    <row r="737" spans="1:14">
      <c r="A737" s="3">
        <v>42375</v>
      </c>
      <c r="B737" s="4">
        <v>27.04984</v>
      </c>
      <c r="E737" s="3">
        <v>41862</v>
      </c>
      <c r="F737" s="5">
        <v>20.23818</v>
      </c>
      <c r="I737" s="3">
        <v>41099</v>
      </c>
      <c r="J737" s="5">
        <v>21.018799999999999</v>
      </c>
      <c r="M737" s="3">
        <v>41862</v>
      </c>
      <c r="N737" s="5">
        <v>18.014520000000001</v>
      </c>
    </row>
    <row r="738" spans="1:14">
      <c r="A738" s="3">
        <v>42401</v>
      </c>
      <c r="B738" s="4">
        <v>28.06</v>
      </c>
      <c r="E738" s="3">
        <v>41885</v>
      </c>
      <c r="F738" s="5">
        <v>21.09573</v>
      </c>
      <c r="I738" s="3">
        <v>41135</v>
      </c>
      <c r="J738" s="5">
        <v>19.670000000000002</v>
      </c>
      <c r="M738" s="3">
        <v>41885</v>
      </c>
      <c r="N738" s="5">
        <v>22.7286</v>
      </c>
    </row>
    <row r="739" spans="1:14">
      <c r="A739" s="3">
        <v>42430</v>
      </c>
      <c r="B739" s="4">
        <v>28.621200000000002</v>
      </c>
      <c r="E739" s="3">
        <v>41911</v>
      </c>
      <c r="F739" s="5">
        <v>22.982340000000001</v>
      </c>
      <c r="I739" s="3">
        <v>41162</v>
      </c>
      <c r="J739" s="5">
        <v>19.613800000000001</v>
      </c>
      <c r="M739" s="3">
        <v>41911</v>
      </c>
      <c r="N739" s="5">
        <v>22.111280000000001</v>
      </c>
    </row>
    <row r="740" spans="1:14">
      <c r="A740" s="3">
        <v>42464</v>
      </c>
      <c r="B740" s="4">
        <v>26.76924</v>
      </c>
      <c r="E740" s="3">
        <v>41940</v>
      </c>
      <c r="F740" s="5">
        <v>26.469709999999999</v>
      </c>
      <c r="I740" s="3">
        <v>41193</v>
      </c>
      <c r="J740" s="5">
        <v>19.782399999999999</v>
      </c>
      <c r="M740" s="3">
        <v>41940</v>
      </c>
      <c r="N740" s="5">
        <v>28.677320000000002</v>
      </c>
    </row>
    <row r="741" spans="1:14">
      <c r="A741" s="3">
        <v>42492</v>
      </c>
      <c r="B741" s="4">
        <v>25.927440000000001</v>
      </c>
      <c r="E741" s="3">
        <v>41970</v>
      </c>
      <c r="F741" s="5">
        <v>27.155750000000001</v>
      </c>
      <c r="I741" s="3">
        <v>41225</v>
      </c>
      <c r="J741" s="5">
        <v>20.175799999999999</v>
      </c>
      <c r="M741" s="3">
        <v>41970</v>
      </c>
      <c r="N741" s="5">
        <v>28.845680000000002</v>
      </c>
    </row>
    <row r="742" spans="1:14">
      <c r="E742" s="3">
        <v>42012</v>
      </c>
      <c r="F742" s="5">
        <v>28.413489999999999</v>
      </c>
      <c r="I742" s="3">
        <v>41253</v>
      </c>
      <c r="J742" s="5">
        <v>20.850200000000001</v>
      </c>
      <c r="M742" s="3">
        <v>42012</v>
      </c>
      <c r="N742" s="5">
        <v>35.467840000000002</v>
      </c>
    </row>
    <row r="743" spans="1:14">
      <c r="E743" s="3">
        <v>42037</v>
      </c>
      <c r="F743" s="5">
        <v>29.556889999999999</v>
      </c>
      <c r="I743" s="3">
        <v>41288</v>
      </c>
      <c r="J743" s="5">
        <v>21.917999999999999</v>
      </c>
      <c r="M743" s="3">
        <v>42037</v>
      </c>
      <c r="N743" s="5">
        <v>34.177079999999997</v>
      </c>
    </row>
    <row r="744" spans="1:14">
      <c r="E744" s="3">
        <v>42066</v>
      </c>
      <c r="F744" s="5">
        <v>29.49972</v>
      </c>
      <c r="I744" s="3">
        <v>41319</v>
      </c>
      <c r="J744" s="5">
        <v>22.985800000000001</v>
      </c>
      <c r="M744" s="3">
        <v>42066</v>
      </c>
      <c r="N744" s="5">
        <v>29.238520000000001</v>
      </c>
    </row>
    <row r="745" spans="1:14">
      <c r="E745" s="3">
        <v>42100</v>
      </c>
      <c r="F745" s="5">
        <v>27.956130000000002</v>
      </c>
      <c r="I745" s="3">
        <v>41344</v>
      </c>
      <c r="J745" s="5">
        <v>23.323</v>
      </c>
      <c r="M745" s="3">
        <v>42100</v>
      </c>
      <c r="N745" s="5">
        <v>20.932759999999998</v>
      </c>
    </row>
    <row r="746" spans="1:14">
      <c r="E746" s="3">
        <v>42128</v>
      </c>
      <c r="F746" s="5">
        <v>26.355370000000001</v>
      </c>
      <c r="I746" s="3">
        <v>41375</v>
      </c>
      <c r="J746" s="5">
        <v>23.210599999999999</v>
      </c>
      <c r="M746" s="3">
        <v>42128</v>
      </c>
      <c r="N746" s="5">
        <v>19.922599999999999</v>
      </c>
    </row>
    <row r="747" spans="1:14">
      <c r="E747" s="3">
        <v>42164</v>
      </c>
      <c r="F747" s="5">
        <v>23.153849999999998</v>
      </c>
      <c r="I747" s="3">
        <v>41402</v>
      </c>
      <c r="J747" s="5">
        <v>23.098199999999999</v>
      </c>
      <c r="M747" s="3">
        <v>42164</v>
      </c>
      <c r="N747" s="5">
        <v>20.034839999999999</v>
      </c>
    </row>
    <row r="748" spans="1:14">
      <c r="E748" s="3">
        <v>42191</v>
      </c>
      <c r="F748" s="5">
        <v>21.210070000000002</v>
      </c>
      <c r="I748" s="3">
        <v>41435</v>
      </c>
      <c r="J748" s="5">
        <v>22.0304</v>
      </c>
      <c r="M748" s="3">
        <v>42191</v>
      </c>
      <c r="N748" s="5">
        <v>14.647320000000001</v>
      </c>
    </row>
    <row r="749" spans="1:14">
      <c r="E749" s="3">
        <v>42221</v>
      </c>
      <c r="F749" s="5">
        <v>20.46686</v>
      </c>
      <c r="I749" s="3">
        <v>41467</v>
      </c>
      <c r="J749" s="5">
        <v>21.412199999999999</v>
      </c>
      <c r="M749" s="3">
        <v>42221</v>
      </c>
      <c r="N749" s="5">
        <v>18.295120000000001</v>
      </c>
    </row>
    <row r="750" spans="1:14">
      <c r="E750" s="3">
        <v>42247</v>
      </c>
      <c r="F750" s="5">
        <v>22.067620000000002</v>
      </c>
      <c r="I750" s="3">
        <v>41498</v>
      </c>
      <c r="J750" s="5">
        <v>19.726199999999999</v>
      </c>
      <c r="M750" s="3">
        <v>42247</v>
      </c>
      <c r="N750" s="5">
        <v>17.677800000000001</v>
      </c>
    </row>
    <row r="751" spans="1:14">
      <c r="E751" s="3">
        <v>42264</v>
      </c>
      <c r="F751" s="5">
        <v>22.18196</v>
      </c>
      <c r="I751" s="3">
        <v>41527</v>
      </c>
      <c r="J751" s="5">
        <v>19.4452</v>
      </c>
      <c r="M751" s="3">
        <v>42264</v>
      </c>
      <c r="N751" s="5">
        <v>27.274319999999999</v>
      </c>
    </row>
    <row r="752" spans="1:14">
      <c r="E752" s="3">
        <v>42310</v>
      </c>
      <c r="F752" s="5">
        <v>26.355370000000001</v>
      </c>
      <c r="I752" s="3">
        <v>41562</v>
      </c>
      <c r="J752" s="5">
        <v>19.220400000000001</v>
      </c>
      <c r="M752" s="3">
        <v>42310</v>
      </c>
      <c r="N752" s="5">
        <v>25.590720000000001</v>
      </c>
    </row>
    <row r="753" spans="5:14">
      <c r="E753" s="3">
        <v>42339</v>
      </c>
      <c r="F753" s="5">
        <v>26.298200000000001</v>
      </c>
      <c r="I753" s="3">
        <v>41589</v>
      </c>
      <c r="J753" s="5">
        <v>20.007200000000001</v>
      </c>
      <c r="M753" s="3">
        <v>42339</v>
      </c>
      <c r="N753" s="5">
        <v>28.172239999999999</v>
      </c>
    </row>
    <row r="754" spans="5:14">
      <c r="E754" s="3">
        <v>42375</v>
      </c>
      <c r="F754" s="5">
        <v>27.727450000000001</v>
      </c>
      <c r="I754" s="3">
        <v>41620</v>
      </c>
      <c r="J754" s="5">
        <v>20.231999999999999</v>
      </c>
      <c r="M754" s="3">
        <v>42375</v>
      </c>
      <c r="N754" s="5">
        <v>35.636200000000002</v>
      </c>
    </row>
    <row r="755" spans="5:14">
      <c r="E755" s="3">
        <v>42401</v>
      </c>
      <c r="F755" s="5">
        <v>28.585000000000001</v>
      </c>
      <c r="I755" s="3">
        <v>41655</v>
      </c>
      <c r="J755" s="5">
        <v>21.074999999999999</v>
      </c>
      <c r="M755" s="3">
        <v>42401</v>
      </c>
      <c r="N755" s="5">
        <v>28.957920000000001</v>
      </c>
    </row>
    <row r="756" spans="5:14">
      <c r="E756" s="3">
        <v>42430</v>
      </c>
      <c r="F756" s="5">
        <v>29.21387</v>
      </c>
      <c r="I756" s="3">
        <v>41682</v>
      </c>
      <c r="J756" s="5">
        <v>22.255199999999999</v>
      </c>
      <c r="M756" s="3">
        <v>42430</v>
      </c>
      <c r="N756" s="5">
        <v>27.330439999999999</v>
      </c>
    </row>
    <row r="757" spans="5:14">
      <c r="E757" s="3">
        <v>42464</v>
      </c>
      <c r="F757" s="5">
        <v>27.55594</v>
      </c>
      <c r="I757" s="3">
        <v>41715</v>
      </c>
      <c r="J757" s="5">
        <v>23.154399999999999</v>
      </c>
      <c r="M757" s="3">
        <v>42464</v>
      </c>
      <c r="N757" s="5">
        <v>27.16208</v>
      </c>
    </row>
    <row r="758" spans="5:14">
      <c r="E758" s="3">
        <v>42492</v>
      </c>
      <c r="F758" s="5">
        <v>26.241029999999999</v>
      </c>
      <c r="I758" s="3">
        <v>41743</v>
      </c>
      <c r="J758" s="5">
        <v>23.323</v>
      </c>
      <c r="M758" s="3">
        <v>42492</v>
      </c>
      <c r="N758" s="5">
        <v>14.8718</v>
      </c>
    </row>
    <row r="759" spans="5:14">
      <c r="I759" s="3">
        <v>41771</v>
      </c>
      <c r="J759" s="5">
        <v>22.592400000000001</v>
      </c>
    </row>
    <row r="760" spans="5:14">
      <c r="I760" s="3">
        <v>41799</v>
      </c>
      <c r="J760" s="5">
        <v>21.861799999999999</v>
      </c>
    </row>
    <row r="761" spans="5:14">
      <c r="I761" s="3">
        <v>41834</v>
      </c>
      <c r="J761" s="5">
        <v>20.7378</v>
      </c>
    </row>
    <row r="762" spans="5:14">
      <c r="I762" s="3">
        <v>41862</v>
      </c>
      <c r="J762" s="5">
        <v>19.4452</v>
      </c>
    </row>
    <row r="763" spans="5:14">
      <c r="I763" s="3">
        <v>41885</v>
      </c>
      <c r="J763" s="5">
        <v>19.670000000000002</v>
      </c>
    </row>
    <row r="764" spans="5:14">
      <c r="I764" s="3">
        <v>41911</v>
      </c>
      <c r="J764" s="5">
        <v>19.726199999999999</v>
      </c>
    </row>
    <row r="765" spans="5:14">
      <c r="I765" s="3">
        <v>41941</v>
      </c>
      <c r="J765" s="5">
        <v>20.007200000000001</v>
      </c>
    </row>
    <row r="766" spans="5:14">
      <c r="I766" s="3">
        <v>41968</v>
      </c>
      <c r="J766" s="5">
        <v>20.400600000000001</v>
      </c>
    </row>
    <row r="767" spans="5:14">
      <c r="I767" s="3">
        <v>42010</v>
      </c>
      <c r="J767" s="5">
        <v>21.468399999999999</v>
      </c>
    </row>
    <row r="768" spans="5:14">
      <c r="I768" s="3">
        <v>42038</v>
      </c>
      <c r="J768" s="5">
        <v>22.367599999999999</v>
      </c>
    </row>
    <row r="769" spans="9:10">
      <c r="I769" s="3">
        <v>42065</v>
      </c>
      <c r="J769" s="5">
        <v>23.042000000000002</v>
      </c>
    </row>
    <row r="770" spans="9:10">
      <c r="I770" s="3">
        <v>42102</v>
      </c>
      <c r="J770" s="5">
        <v>23.603999999999999</v>
      </c>
    </row>
    <row r="771" spans="9:10">
      <c r="I771" s="3">
        <v>42130</v>
      </c>
      <c r="J771" s="5">
        <v>23.210599999999999</v>
      </c>
    </row>
    <row r="772" spans="9:10">
      <c r="I772" s="3">
        <v>42166</v>
      </c>
      <c r="J772" s="5">
        <v>22.592400000000001</v>
      </c>
    </row>
    <row r="773" spans="9:10">
      <c r="I773" s="3">
        <v>42191</v>
      </c>
      <c r="J773" s="5">
        <v>21.693200000000001</v>
      </c>
    </row>
    <row r="774" spans="9:10">
      <c r="I774" s="3">
        <v>42220</v>
      </c>
      <c r="J774" s="5">
        <v>20.569199999999999</v>
      </c>
    </row>
    <row r="775" spans="9:10">
      <c r="I775" s="3">
        <v>42250</v>
      </c>
      <c r="J775" s="5">
        <v>19.8386</v>
      </c>
    </row>
    <row r="776" spans="9:10">
      <c r="I776" s="3">
        <v>42305</v>
      </c>
      <c r="J776" s="5">
        <v>20.175799999999999</v>
      </c>
    </row>
    <row r="777" spans="9:10">
      <c r="I777" s="3">
        <v>42338</v>
      </c>
      <c r="J777" s="5">
        <v>20.6816</v>
      </c>
    </row>
    <row r="778" spans="9:10">
      <c r="I778" s="3">
        <v>42373</v>
      </c>
      <c r="J778" s="5">
        <v>21.1874</v>
      </c>
    </row>
    <row r="779" spans="9:10">
      <c r="I779" s="3">
        <v>42403</v>
      </c>
      <c r="J779" s="5">
        <v>22.48</v>
      </c>
    </row>
    <row r="780" spans="9:10">
      <c r="I780" s="3">
        <v>42431</v>
      </c>
      <c r="J780" s="5">
        <v>21.749400000000001</v>
      </c>
    </row>
    <row r="781" spans="9:10">
      <c r="I781" s="3">
        <v>42464</v>
      </c>
      <c r="J781" s="5">
        <v>21.5246</v>
      </c>
    </row>
    <row r="782" spans="9:10">
      <c r="I782" s="3">
        <v>42493</v>
      </c>
      <c r="J782" s="5">
        <v>22.086600000000001</v>
      </c>
    </row>
  </sheetData>
  <mergeCells count="4">
    <mergeCell ref="A1:B1"/>
    <mergeCell ref="E1:F1"/>
    <mergeCell ref="I1:J1"/>
    <mergeCell ref="M1:N1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zoomScale="160" zoomScaleNormal="160" workbookViewId="0">
      <selection activeCell="E24" sqref="E24"/>
    </sheetView>
  </sheetViews>
  <sheetFormatPr defaultRowHeight="14.5"/>
  <cols>
    <col min="1" max="1" width="12.81640625" bestFit="1" customWidth="1"/>
    <col min="2" max="2" width="8.6328125" bestFit="1" customWidth="1"/>
  </cols>
  <sheetData>
    <row r="1" spans="1:20">
      <c r="A1" s="26"/>
      <c r="B1" s="41"/>
      <c r="C1" s="41"/>
      <c r="D1" s="41"/>
      <c r="E1" s="41"/>
      <c r="F1" s="41"/>
      <c r="G1" s="41"/>
      <c r="H1" s="41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</row>
    <row r="2" spans="1:20">
      <c r="A2" s="26"/>
      <c r="B2" s="26"/>
      <c r="C2" s="26"/>
      <c r="D2" s="26"/>
      <c r="E2" s="26"/>
      <c r="F2" s="26"/>
      <c r="G2" s="26"/>
      <c r="H2" s="26"/>
      <c r="I2" s="27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</row>
    <row r="3" spans="1:20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</row>
    <row r="4" spans="1:20"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</row>
    <row r="5" spans="1:20">
      <c r="A5" s="13">
        <v>30921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</row>
    <row r="6" spans="1:20">
      <c r="A6" s="23" t="s">
        <v>10</v>
      </c>
      <c r="B6" s="24" t="s">
        <v>9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</row>
    <row r="7" spans="1:20">
      <c r="A7" s="15" t="s">
        <v>7</v>
      </c>
      <c r="B7" s="16">
        <v>8.31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</row>
    <row r="8" spans="1:20">
      <c r="A8" s="17" t="s">
        <v>5</v>
      </c>
      <c r="B8" s="18">
        <v>19.78</v>
      </c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</row>
    <row r="9" spans="1:20">
      <c r="A9" s="19" t="s">
        <v>4</v>
      </c>
      <c r="B9" s="20">
        <v>19.47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</row>
    <row r="10" spans="1:20">
      <c r="A10" s="21" t="s">
        <v>6</v>
      </c>
      <c r="B10" s="22">
        <v>20.46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</row>
    <row r="11" spans="1:20">
      <c r="A11" s="10"/>
      <c r="B11" s="14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</row>
    <row r="12" spans="1:20">
      <c r="A12" s="11" t="s">
        <v>8</v>
      </c>
      <c r="B12" s="11">
        <v>23.91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</row>
    <row r="13" spans="1:20">
      <c r="A13" s="11" t="s">
        <v>2</v>
      </c>
      <c r="B13" s="12">
        <v>21.85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</row>
    <row r="14" spans="1:20">
      <c r="A14" s="11" t="s">
        <v>3</v>
      </c>
      <c r="B14" s="11">
        <v>22.9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</row>
    <row r="15" spans="1:20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</row>
    <row r="16" spans="1:20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</row>
    <row r="17" spans="1:20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</row>
    <row r="18" spans="1:20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</row>
    <row r="19" spans="1:20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</row>
    <row r="20" spans="1:20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</row>
    <row r="21" spans="1:20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</row>
    <row r="22" spans="1:20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</row>
    <row r="23" spans="1:20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</row>
    <row r="24" spans="1:20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</row>
    <row r="25" spans="1:20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</row>
    <row r="26" spans="1:20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</row>
    <row r="27" spans="1:20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</row>
    <row r="28" spans="1:20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</row>
  </sheetData>
  <mergeCells count="2">
    <mergeCell ref="B1:E1"/>
    <mergeCell ref="F1:H1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82"/>
  <sheetViews>
    <sheetView tabSelected="1" topLeftCell="F677" workbookViewId="0">
      <selection activeCell="U713" sqref="U713:V713"/>
    </sheetView>
  </sheetViews>
  <sheetFormatPr defaultRowHeight="14.5"/>
  <cols>
    <col min="1" max="1" width="10.7265625" bestFit="1" customWidth="1"/>
    <col min="2" max="2" width="12.36328125" bestFit="1" customWidth="1"/>
    <col min="5" max="5" width="11.81640625" customWidth="1"/>
    <col min="6" max="6" width="12.36328125" bestFit="1" customWidth="1"/>
    <col min="9" max="9" width="10.7265625" bestFit="1" customWidth="1"/>
    <col min="10" max="10" width="12.36328125" bestFit="1" customWidth="1"/>
    <col min="13" max="13" width="10.7265625" style="3" bestFit="1" customWidth="1"/>
    <col min="14" max="14" width="12.36328125" style="4" bestFit="1" customWidth="1"/>
    <col min="15" max="16" width="9.08984375" style="4"/>
    <col min="17" max="17" width="10.7265625" style="4" bestFit="1" customWidth="1"/>
    <col min="18" max="18" width="12.36328125" style="4" bestFit="1" customWidth="1"/>
    <col min="19" max="20" width="9.08984375" style="4"/>
    <col min="21" max="21" width="10.7265625" style="4" bestFit="1" customWidth="1"/>
    <col min="22" max="22" width="12.36328125" style="4" bestFit="1" customWidth="1"/>
    <col min="23" max="24" width="9.08984375" style="4"/>
    <col min="25" max="25" width="10.7265625" style="4" bestFit="1" customWidth="1"/>
    <col min="26" max="26" width="12.36328125" style="4" bestFit="1" customWidth="1"/>
  </cols>
  <sheetData>
    <row r="1" spans="1:26">
      <c r="A1" s="38" t="s">
        <v>8</v>
      </c>
      <c r="B1" s="38"/>
      <c r="E1" s="38" t="s">
        <v>2</v>
      </c>
      <c r="F1" s="38"/>
      <c r="I1" s="38" t="s">
        <v>3</v>
      </c>
      <c r="J1" s="38"/>
      <c r="M1" s="39" t="s">
        <v>4</v>
      </c>
      <c r="N1" s="39"/>
      <c r="Q1" s="40" t="s">
        <v>5</v>
      </c>
      <c r="R1" s="40"/>
      <c r="U1" s="40" t="s">
        <v>6</v>
      </c>
      <c r="V1" s="40"/>
      <c r="Y1" s="40" t="s">
        <v>7</v>
      </c>
      <c r="Z1" s="40"/>
    </row>
    <row r="2" spans="1:26">
      <c r="A2" t="s">
        <v>0</v>
      </c>
      <c r="B2" t="s">
        <v>1</v>
      </c>
      <c r="E2" t="s">
        <v>0</v>
      </c>
      <c r="F2" t="s">
        <v>1</v>
      </c>
      <c r="I2" t="s">
        <v>0</v>
      </c>
      <c r="J2" t="s">
        <v>1</v>
      </c>
      <c r="M2" s="6" t="s">
        <v>0</v>
      </c>
      <c r="N2" s="6" t="s">
        <v>1</v>
      </c>
      <c r="Q2" s="6" t="s">
        <v>0</v>
      </c>
      <c r="R2" s="6" t="s">
        <v>1</v>
      </c>
      <c r="U2" s="6" t="s">
        <v>0</v>
      </c>
      <c r="V2" s="6" t="s">
        <v>1</v>
      </c>
      <c r="Y2" s="6" t="s">
        <v>0</v>
      </c>
      <c r="Z2" s="6" t="s">
        <v>1</v>
      </c>
    </row>
    <row r="3" spans="1:26">
      <c r="A3" s="1">
        <v>29321</v>
      </c>
      <c r="B3">
        <v>9.18</v>
      </c>
      <c r="E3" s="1">
        <v>29320</v>
      </c>
      <c r="F3" s="2">
        <v>4.97</v>
      </c>
      <c r="I3" s="1">
        <v>29540</v>
      </c>
      <c r="J3">
        <v>7.32</v>
      </c>
      <c r="M3" s="3">
        <v>29829</v>
      </c>
      <c r="N3" s="4">
        <v>4.5999999999999996</v>
      </c>
      <c r="Q3" s="3">
        <v>29774</v>
      </c>
      <c r="R3" s="5">
        <v>20.81</v>
      </c>
      <c r="U3" s="3">
        <v>29321</v>
      </c>
      <c r="V3" s="5">
        <v>5.96</v>
      </c>
      <c r="Y3" s="3">
        <v>29776</v>
      </c>
      <c r="Z3" s="5">
        <v>7.8</v>
      </c>
    </row>
    <row r="4" spans="1:26">
      <c r="A4" s="1">
        <v>29321</v>
      </c>
      <c r="B4">
        <v>9.35</v>
      </c>
      <c r="E4" s="1">
        <v>29320</v>
      </c>
      <c r="F4" s="2">
        <v>6.7</v>
      </c>
      <c r="I4" s="1">
        <v>29540</v>
      </c>
      <c r="J4">
        <v>7.37</v>
      </c>
      <c r="M4" s="3">
        <v>29829</v>
      </c>
      <c r="N4" s="4">
        <v>4.71</v>
      </c>
      <c r="Q4" s="3">
        <v>29774</v>
      </c>
      <c r="R4" s="5">
        <v>12.18</v>
      </c>
      <c r="U4" s="3">
        <v>29321</v>
      </c>
      <c r="V4" s="5">
        <v>7.7</v>
      </c>
      <c r="Y4" s="3">
        <v>29776</v>
      </c>
      <c r="Z4" s="5">
        <v>7.8</v>
      </c>
    </row>
    <row r="5" spans="1:26">
      <c r="A5" s="1">
        <v>29321</v>
      </c>
      <c r="B5">
        <v>10.64</v>
      </c>
      <c r="E5" s="1">
        <v>29320</v>
      </c>
      <c r="F5" s="2">
        <v>7.54</v>
      </c>
      <c r="I5" s="1">
        <v>29540</v>
      </c>
      <c r="J5">
        <v>8.44</v>
      </c>
      <c r="M5" s="3">
        <v>29829</v>
      </c>
      <c r="N5" s="4">
        <v>4.7699999999999996</v>
      </c>
      <c r="Q5" s="3">
        <v>29774</v>
      </c>
      <c r="R5" s="5">
        <v>7.83</v>
      </c>
      <c r="U5" s="3">
        <v>29321</v>
      </c>
      <c r="V5" s="5">
        <v>9.9499999999999993</v>
      </c>
      <c r="Y5" s="3">
        <v>29776</v>
      </c>
      <c r="Z5" s="5">
        <v>7.74</v>
      </c>
    </row>
    <row r="6" spans="1:26">
      <c r="A6" s="1">
        <v>29321</v>
      </c>
      <c r="B6">
        <v>12.49</v>
      </c>
      <c r="E6" s="1">
        <v>29320</v>
      </c>
      <c r="F6" s="2">
        <v>9.83</v>
      </c>
      <c r="I6" s="1">
        <v>29540</v>
      </c>
      <c r="J6">
        <v>9.2799999999999994</v>
      </c>
      <c r="M6" s="3">
        <v>29830</v>
      </c>
      <c r="N6" s="4">
        <v>8.14</v>
      </c>
      <c r="Q6" s="3">
        <v>29774</v>
      </c>
      <c r="R6" s="5">
        <v>7.55</v>
      </c>
      <c r="U6" s="3">
        <v>29321</v>
      </c>
      <c r="V6" s="5">
        <v>13.09</v>
      </c>
      <c r="Y6" s="3">
        <v>29776</v>
      </c>
      <c r="Z6" s="5">
        <v>7.8</v>
      </c>
    </row>
    <row r="7" spans="1:26">
      <c r="A7" s="1">
        <v>29321</v>
      </c>
      <c r="B7">
        <v>13.38</v>
      </c>
      <c r="E7" s="1">
        <v>29321</v>
      </c>
      <c r="F7" s="2">
        <v>10.95</v>
      </c>
      <c r="I7" s="1">
        <v>29540</v>
      </c>
      <c r="J7">
        <v>10.92</v>
      </c>
      <c r="M7" s="3">
        <v>29830</v>
      </c>
      <c r="N7" s="4">
        <v>9.48</v>
      </c>
      <c r="Q7" s="3">
        <v>29774</v>
      </c>
      <c r="R7" s="5">
        <v>7.55</v>
      </c>
      <c r="U7" s="3">
        <v>29321</v>
      </c>
      <c r="V7" s="5">
        <v>14.84</v>
      </c>
      <c r="Y7" s="3">
        <v>29776</v>
      </c>
      <c r="Z7" s="5">
        <v>8.36</v>
      </c>
    </row>
    <row r="8" spans="1:26">
      <c r="A8" s="1">
        <v>29321</v>
      </c>
      <c r="B8">
        <v>14.45</v>
      </c>
      <c r="E8" s="1">
        <v>29321</v>
      </c>
      <c r="F8" s="2">
        <v>11.79</v>
      </c>
      <c r="I8" s="1">
        <v>29541</v>
      </c>
      <c r="J8">
        <v>13.05</v>
      </c>
      <c r="M8" s="3">
        <v>29830</v>
      </c>
      <c r="N8" s="4">
        <v>10.66</v>
      </c>
      <c r="Q8" s="3">
        <v>29774</v>
      </c>
      <c r="R8" s="5">
        <v>7.6</v>
      </c>
      <c r="U8" s="3">
        <v>29321</v>
      </c>
      <c r="V8" s="5">
        <v>16.64</v>
      </c>
      <c r="Y8" s="3">
        <v>29776</v>
      </c>
      <c r="Z8" s="5">
        <v>10.61</v>
      </c>
    </row>
    <row r="9" spans="1:26">
      <c r="A9" s="1">
        <v>29322</v>
      </c>
      <c r="B9">
        <v>15.51</v>
      </c>
      <c r="E9" s="1">
        <v>29321</v>
      </c>
      <c r="F9" s="2">
        <v>17.149999999999999</v>
      </c>
      <c r="I9" s="1">
        <v>29541</v>
      </c>
      <c r="J9">
        <v>14.41</v>
      </c>
      <c r="M9" s="3">
        <v>29830</v>
      </c>
      <c r="N9" s="4">
        <v>12.74</v>
      </c>
      <c r="Q9" s="3">
        <v>29774</v>
      </c>
      <c r="R9" s="5">
        <v>8.8000000000000007</v>
      </c>
      <c r="U9" s="3">
        <v>29322</v>
      </c>
      <c r="V9" s="5">
        <v>18.149999999999999</v>
      </c>
      <c r="Y9" s="3">
        <v>29776</v>
      </c>
      <c r="Z9" s="5">
        <v>13.86</v>
      </c>
    </row>
    <row r="10" spans="1:26">
      <c r="A10" s="1">
        <v>29322</v>
      </c>
      <c r="B10">
        <v>16.46</v>
      </c>
      <c r="E10" s="1">
        <v>29321</v>
      </c>
      <c r="F10" s="2">
        <v>19.39</v>
      </c>
      <c r="I10" s="1">
        <v>29541</v>
      </c>
      <c r="J10">
        <v>15.31</v>
      </c>
      <c r="M10" s="3">
        <v>29830</v>
      </c>
      <c r="N10" s="4">
        <v>14.65</v>
      </c>
      <c r="Q10" s="3">
        <v>29775</v>
      </c>
      <c r="R10" s="5">
        <v>9.0299999999999994</v>
      </c>
      <c r="U10" s="3">
        <v>29322</v>
      </c>
      <c r="V10" s="5">
        <v>19.45</v>
      </c>
      <c r="Y10" s="3">
        <v>29776</v>
      </c>
      <c r="Z10" s="5">
        <v>14.93</v>
      </c>
    </row>
    <row r="11" spans="1:26">
      <c r="A11" s="1">
        <v>29322</v>
      </c>
      <c r="B11">
        <v>17.41</v>
      </c>
      <c r="E11" s="1">
        <v>29321</v>
      </c>
      <c r="F11" s="2">
        <v>20.67</v>
      </c>
      <c r="I11" s="1">
        <v>29541</v>
      </c>
      <c r="J11">
        <v>16.37</v>
      </c>
      <c r="M11" s="3">
        <v>29830</v>
      </c>
      <c r="N11" s="4">
        <v>15.49</v>
      </c>
      <c r="Q11" s="3">
        <v>29775</v>
      </c>
      <c r="R11" s="5">
        <v>9.32</v>
      </c>
      <c r="U11" s="3">
        <v>29322</v>
      </c>
      <c r="V11" s="5">
        <v>20.85</v>
      </c>
      <c r="Y11" s="3">
        <v>29777</v>
      </c>
      <c r="Z11" s="5">
        <v>15.15</v>
      </c>
    </row>
    <row r="12" spans="1:26">
      <c r="A12" s="1">
        <v>29322</v>
      </c>
      <c r="B12">
        <v>18.420000000000002</v>
      </c>
      <c r="E12" s="1">
        <v>29321</v>
      </c>
      <c r="F12" s="2">
        <v>22.29</v>
      </c>
      <c r="I12" s="1">
        <v>29541</v>
      </c>
      <c r="J12">
        <v>17.16</v>
      </c>
      <c r="M12" s="3">
        <v>29831</v>
      </c>
      <c r="N12" s="4">
        <v>15.94</v>
      </c>
      <c r="Q12" s="3">
        <v>29775</v>
      </c>
      <c r="R12" s="5">
        <v>9.6</v>
      </c>
      <c r="U12" s="3">
        <v>29322</v>
      </c>
      <c r="V12" s="5">
        <v>24.73</v>
      </c>
      <c r="Y12" s="3">
        <v>29777</v>
      </c>
      <c r="Z12" s="5">
        <v>15.1</v>
      </c>
    </row>
    <row r="13" spans="1:26">
      <c r="A13" s="1">
        <v>29322</v>
      </c>
      <c r="B13">
        <v>19.2</v>
      </c>
      <c r="E13" s="1">
        <v>29322</v>
      </c>
      <c r="F13" s="2">
        <v>23.69</v>
      </c>
      <c r="I13" s="1">
        <v>29541</v>
      </c>
      <c r="J13">
        <v>18.059999999999999</v>
      </c>
      <c r="M13" s="3">
        <v>29831</v>
      </c>
      <c r="N13" s="4">
        <v>15.94</v>
      </c>
      <c r="Q13" s="3">
        <v>29775</v>
      </c>
      <c r="R13" s="5">
        <v>12.98</v>
      </c>
      <c r="U13" s="3">
        <v>29322</v>
      </c>
      <c r="V13" s="5">
        <v>25.07</v>
      </c>
      <c r="Y13" s="3">
        <v>29777</v>
      </c>
      <c r="Z13" s="5">
        <v>15.38</v>
      </c>
    </row>
    <row r="14" spans="1:26">
      <c r="A14" s="1">
        <v>29322</v>
      </c>
      <c r="B14">
        <v>20.04</v>
      </c>
      <c r="E14" s="1">
        <v>29322</v>
      </c>
      <c r="F14" s="2">
        <v>25.03</v>
      </c>
      <c r="I14" s="1">
        <v>29542</v>
      </c>
      <c r="J14">
        <v>19.3</v>
      </c>
      <c r="M14" s="3">
        <v>29831</v>
      </c>
      <c r="N14" s="4">
        <v>15.94</v>
      </c>
      <c r="Q14" s="3">
        <v>29775</v>
      </c>
      <c r="R14" s="5">
        <v>15.26</v>
      </c>
      <c r="U14" s="3">
        <v>29322</v>
      </c>
      <c r="V14" s="5">
        <v>25.46</v>
      </c>
      <c r="Y14" s="3">
        <v>29777</v>
      </c>
      <c r="Z14" s="5">
        <v>17.73</v>
      </c>
    </row>
    <row r="15" spans="1:26">
      <c r="A15" s="1">
        <v>29323</v>
      </c>
      <c r="B15">
        <v>20.77</v>
      </c>
      <c r="E15" s="1">
        <v>29322</v>
      </c>
      <c r="F15" s="2">
        <v>26.37</v>
      </c>
      <c r="I15" s="1">
        <v>29542</v>
      </c>
      <c r="J15">
        <v>20.14</v>
      </c>
      <c r="M15" s="3">
        <v>29831</v>
      </c>
      <c r="N15" s="4">
        <v>16.440000000000001</v>
      </c>
      <c r="Q15" s="3">
        <v>29775</v>
      </c>
      <c r="R15" s="5">
        <v>14.58</v>
      </c>
      <c r="U15" s="3">
        <v>29323</v>
      </c>
      <c r="V15" s="5">
        <v>25.74</v>
      </c>
      <c r="Y15" s="3">
        <v>29777</v>
      </c>
      <c r="Z15" s="5">
        <v>19.25</v>
      </c>
    </row>
    <row r="16" spans="1:26">
      <c r="A16" s="1">
        <v>29323</v>
      </c>
      <c r="B16">
        <v>21.72</v>
      </c>
      <c r="E16" s="1">
        <v>29322</v>
      </c>
      <c r="F16" s="2">
        <v>27.43</v>
      </c>
      <c r="I16" s="1">
        <v>29542</v>
      </c>
      <c r="J16">
        <v>20.71</v>
      </c>
      <c r="M16" s="3">
        <v>29831</v>
      </c>
      <c r="N16" s="4">
        <v>17.850000000000001</v>
      </c>
      <c r="Q16" s="3">
        <v>29776</v>
      </c>
      <c r="R16" s="5">
        <v>14.01</v>
      </c>
      <c r="U16" s="3">
        <v>29323</v>
      </c>
      <c r="V16" s="5">
        <v>26.08</v>
      </c>
      <c r="Y16" s="3">
        <v>29777</v>
      </c>
      <c r="Z16" s="5">
        <v>20.03</v>
      </c>
    </row>
    <row r="17" spans="1:26">
      <c r="A17" s="1">
        <v>29323</v>
      </c>
      <c r="B17">
        <v>22.17</v>
      </c>
      <c r="E17" s="1">
        <v>29322</v>
      </c>
      <c r="F17" s="2">
        <v>28.27</v>
      </c>
      <c r="I17" s="1">
        <v>29542</v>
      </c>
      <c r="J17">
        <v>21.27</v>
      </c>
      <c r="M17" s="3">
        <v>29831</v>
      </c>
      <c r="N17" s="4">
        <v>18.41</v>
      </c>
      <c r="Q17" s="3">
        <v>29776</v>
      </c>
      <c r="R17" s="5">
        <v>13.66</v>
      </c>
      <c r="U17" s="3">
        <v>29323</v>
      </c>
      <c r="V17" s="5">
        <v>26.13</v>
      </c>
      <c r="Y17" s="3">
        <v>29778</v>
      </c>
      <c r="Z17" s="5">
        <v>20.2</v>
      </c>
    </row>
    <row r="18" spans="1:26">
      <c r="A18" s="1">
        <v>29323</v>
      </c>
      <c r="B18">
        <v>23.29</v>
      </c>
      <c r="E18" s="1">
        <v>29322</v>
      </c>
      <c r="F18" s="2">
        <v>29.22</v>
      </c>
      <c r="I18" s="1">
        <v>29542</v>
      </c>
      <c r="J18">
        <v>21.66</v>
      </c>
      <c r="M18" s="3">
        <v>29832</v>
      </c>
      <c r="N18" s="4">
        <v>18.18</v>
      </c>
      <c r="Q18" s="3">
        <v>29776</v>
      </c>
      <c r="R18" s="5">
        <v>13.32</v>
      </c>
      <c r="U18" s="3">
        <v>29323</v>
      </c>
      <c r="V18" s="5">
        <v>28.21</v>
      </c>
      <c r="Y18" s="3">
        <v>29778</v>
      </c>
      <c r="Z18" s="5">
        <v>20.09</v>
      </c>
    </row>
    <row r="19" spans="1:26">
      <c r="A19" s="1">
        <v>29323</v>
      </c>
      <c r="B19">
        <v>23.8</v>
      </c>
      <c r="E19" s="1">
        <v>29323</v>
      </c>
      <c r="F19" s="2">
        <v>29.95</v>
      </c>
      <c r="I19" s="1">
        <v>29542</v>
      </c>
      <c r="J19">
        <v>22</v>
      </c>
      <c r="M19" s="3">
        <v>29832</v>
      </c>
      <c r="N19" s="4">
        <v>17.899999999999999</v>
      </c>
      <c r="Q19" s="3">
        <v>29776</v>
      </c>
      <c r="R19" s="5">
        <v>16.64</v>
      </c>
      <c r="U19" s="3">
        <v>29323</v>
      </c>
      <c r="V19" s="5">
        <v>27.76</v>
      </c>
      <c r="Y19" s="3">
        <v>29778</v>
      </c>
      <c r="Z19" s="5">
        <v>20.2</v>
      </c>
    </row>
    <row r="20" spans="1:26">
      <c r="A20" s="1">
        <v>29323</v>
      </c>
      <c r="B20">
        <v>24.47</v>
      </c>
      <c r="E20" s="1">
        <v>29323</v>
      </c>
      <c r="F20" s="2">
        <v>30.78</v>
      </c>
      <c r="I20" s="1">
        <v>29543</v>
      </c>
      <c r="J20">
        <v>22.56</v>
      </c>
      <c r="M20" s="3">
        <v>29832</v>
      </c>
      <c r="N20" s="4">
        <v>17.899999999999999</v>
      </c>
      <c r="Q20" s="3">
        <v>29776</v>
      </c>
      <c r="R20" s="5">
        <v>18.690000000000001</v>
      </c>
      <c r="U20" s="3">
        <v>29323</v>
      </c>
      <c r="V20" s="5">
        <v>25.85</v>
      </c>
      <c r="Y20" s="3">
        <v>29778</v>
      </c>
      <c r="Z20" s="5">
        <v>21.55</v>
      </c>
    </row>
    <row r="21" spans="1:26">
      <c r="A21" s="1">
        <v>29324</v>
      </c>
      <c r="B21">
        <v>25.03</v>
      </c>
      <c r="E21" s="1">
        <v>29323</v>
      </c>
      <c r="F21" s="2">
        <v>31.23</v>
      </c>
      <c r="I21" s="1">
        <v>29543</v>
      </c>
      <c r="J21">
        <v>22.96</v>
      </c>
      <c r="M21" s="3">
        <v>29832</v>
      </c>
      <c r="N21" s="4">
        <v>18.739999999999998</v>
      </c>
      <c r="Q21" s="3">
        <v>29776</v>
      </c>
      <c r="R21" s="5">
        <v>18.47</v>
      </c>
      <c r="U21" s="3">
        <v>29324</v>
      </c>
      <c r="V21" s="5">
        <v>25.46</v>
      </c>
      <c r="Y21" s="3">
        <v>29778</v>
      </c>
      <c r="Z21" s="5">
        <v>21.21</v>
      </c>
    </row>
    <row r="22" spans="1:26">
      <c r="A22" s="1">
        <v>29324</v>
      </c>
      <c r="B22">
        <v>25.7</v>
      </c>
      <c r="E22" s="1">
        <v>29323</v>
      </c>
      <c r="F22" s="2">
        <v>32.18</v>
      </c>
      <c r="I22" s="1">
        <v>29543</v>
      </c>
      <c r="J22">
        <v>23.35</v>
      </c>
      <c r="M22" s="3">
        <v>29832</v>
      </c>
      <c r="N22" s="4">
        <v>18.86</v>
      </c>
      <c r="Q22" s="3">
        <v>29777</v>
      </c>
      <c r="R22" s="5">
        <v>16.239999999999998</v>
      </c>
      <c r="U22" s="3">
        <v>29324</v>
      </c>
      <c r="V22" s="5">
        <v>25.01</v>
      </c>
      <c r="Y22" s="3">
        <v>29778</v>
      </c>
      <c r="Z22" s="5">
        <v>21.16</v>
      </c>
    </row>
    <row r="23" spans="1:26">
      <c r="A23" s="1">
        <v>29324</v>
      </c>
      <c r="B23">
        <v>26.43</v>
      </c>
      <c r="E23" s="1">
        <v>29323</v>
      </c>
      <c r="F23" s="2">
        <v>32.630000000000003</v>
      </c>
      <c r="I23" s="1">
        <v>29543</v>
      </c>
      <c r="J23">
        <v>23.75</v>
      </c>
      <c r="M23" s="3">
        <v>29832</v>
      </c>
      <c r="N23" s="4">
        <v>18.46</v>
      </c>
      <c r="Q23" s="3">
        <v>29777</v>
      </c>
      <c r="R23" s="5">
        <v>15.15</v>
      </c>
      <c r="U23" s="3">
        <v>29324</v>
      </c>
      <c r="V23" s="5">
        <v>24.9</v>
      </c>
      <c r="Y23" s="3">
        <v>29779</v>
      </c>
      <c r="Z23" s="5">
        <v>20.76</v>
      </c>
    </row>
    <row r="24" spans="1:26">
      <c r="A24" s="1">
        <v>29324</v>
      </c>
      <c r="B24">
        <v>26.82</v>
      </c>
      <c r="E24" s="1">
        <v>29323</v>
      </c>
      <c r="F24" s="2">
        <v>33.130000000000003</v>
      </c>
      <c r="I24" s="1">
        <v>29543</v>
      </c>
      <c r="J24">
        <v>23.8</v>
      </c>
      <c r="M24" s="3">
        <v>29833</v>
      </c>
      <c r="N24" s="4">
        <v>17.79</v>
      </c>
      <c r="Q24" s="3">
        <v>29777</v>
      </c>
      <c r="R24" s="5">
        <v>18.87</v>
      </c>
      <c r="U24" s="3">
        <v>29324</v>
      </c>
      <c r="V24" s="5">
        <v>25.18</v>
      </c>
      <c r="Y24" s="3">
        <v>29779</v>
      </c>
      <c r="Z24" s="5">
        <v>20.48</v>
      </c>
    </row>
    <row r="25" spans="1:26">
      <c r="A25" s="1">
        <v>29324</v>
      </c>
      <c r="B25">
        <v>27.32</v>
      </c>
      <c r="E25" s="1">
        <v>29324</v>
      </c>
      <c r="F25" s="2">
        <v>33.47</v>
      </c>
      <c r="I25" s="1">
        <v>29543</v>
      </c>
      <c r="J25">
        <v>24.08</v>
      </c>
      <c r="M25" s="3">
        <v>29833</v>
      </c>
      <c r="N25" s="4">
        <v>16.95</v>
      </c>
      <c r="Q25" s="3">
        <v>29777</v>
      </c>
      <c r="R25" s="5">
        <v>20.41</v>
      </c>
      <c r="U25" s="3">
        <v>29324</v>
      </c>
      <c r="V25" s="5">
        <v>25.68</v>
      </c>
      <c r="Y25" s="3">
        <v>29779</v>
      </c>
      <c r="Z25" s="5">
        <v>20.71</v>
      </c>
    </row>
    <row r="26" spans="1:26">
      <c r="A26" s="1">
        <v>29324</v>
      </c>
      <c r="B26">
        <v>27.83</v>
      </c>
      <c r="E26" s="1">
        <v>29324</v>
      </c>
      <c r="F26" s="2">
        <v>33.909999999999997</v>
      </c>
      <c r="I26" s="1">
        <v>29544</v>
      </c>
      <c r="J26">
        <v>24.48</v>
      </c>
      <c r="M26" s="3">
        <v>29833</v>
      </c>
      <c r="N26" s="4">
        <v>16.670000000000002</v>
      </c>
      <c r="Q26" s="3">
        <v>29777</v>
      </c>
      <c r="R26" s="5">
        <v>19.72</v>
      </c>
      <c r="U26" s="3">
        <v>29324</v>
      </c>
      <c r="V26" s="5">
        <v>25.35</v>
      </c>
      <c r="Y26" s="3">
        <v>29779</v>
      </c>
      <c r="Z26" s="5">
        <v>22.17</v>
      </c>
    </row>
    <row r="27" spans="1:26">
      <c r="A27" s="1">
        <v>29325</v>
      </c>
      <c r="B27">
        <v>28.39</v>
      </c>
      <c r="E27" s="1">
        <v>29324</v>
      </c>
      <c r="F27" s="2">
        <v>34.36</v>
      </c>
      <c r="I27" s="1">
        <v>29544</v>
      </c>
      <c r="J27">
        <v>24.82</v>
      </c>
      <c r="M27" s="3">
        <v>29833</v>
      </c>
      <c r="N27" s="4">
        <v>21.27</v>
      </c>
      <c r="Q27" s="3">
        <v>29777</v>
      </c>
      <c r="R27" s="5">
        <v>19.04</v>
      </c>
      <c r="U27" s="3">
        <v>29325</v>
      </c>
      <c r="V27" s="5">
        <v>25.07</v>
      </c>
      <c r="Y27" s="3">
        <v>29779</v>
      </c>
      <c r="Z27" s="5">
        <v>22.67</v>
      </c>
    </row>
    <row r="28" spans="1:26">
      <c r="A28" s="1">
        <v>29325</v>
      </c>
      <c r="B28">
        <v>28.95</v>
      </c>
      <c r="E28" s="1">
        <v>29324</v>
      </c>
      <c r="F28" s="2">
        <v>34.58</v>
      </c>
      <c r="I28" s="1">
        <v>29544</v>
      </c>
      <c r="J28">
        <v>25.15</v>
      </c>
      <c r="M28" s="3">
        <v>29833</v>
      </c>
      <c r="N28" s="4">
        <v>23.63</v>
      </c>
      <c r="Q28" s="3">
        <v>29778</v>
      </c>
      <c r="R28" s="5">
        <v>18.239999999999998</v>
      </c>
      <c r="U28" s="3">
        <v>29325</v>
      </c>
      <c r="V28" s="5">
        <v>24.78</v>
      </c>
      <c r="Y28" s="3">
        <v>29779</v>
      </c>
      <c r="Z28" s="5">
        <v>22.67</v>
      </c>
    </row>
    <row r="29" spans="1:26">
      <c r="A29" s="1">
        <v>29325</v>
      </c>
      <c r="B29">
        <v>29.39</v>
      </c>
      <c r="E29" s="1">
        <v>29324</v>
      </c>
      <c r="F29" s="2">
        <v>34.92</v>
      </c>
      <c r="I29" s="1">
        <v>29544</v>
      </c>
      <c r="J29">
        <v>25.15</v>
      </c>
      <c r="M29" s="3">
        <v>29833</v>
      </c>
      <c r="N29" s="4">
        <v>20.65</v>
      </c>
      <c r="Q29" s="3">
        <v>29778</v>
      </c>
      <c r="R29" s="5">
        <v>17.38</v>
      </c>
      <c r="U29" s="3">
        <v>29325</v>
      </c>
      <c r="V29" s="5">
        <v>24.45</v>
      </c>
      <c r="Y29" s="3">
        <v>29780</v>
      </c>
      <c r="Z29" s="5">
        <v>21.83</v>
      </c>
    </row>
    <row r="30" spans="1:26">
      <c r="A30" s="1">
        <v>29325</v>
      </c>
      <c r="B30">
        <v>29.79</v>
      </c>
      <c r="E30" s="1">
        <v>29324</v>
      </c>
      <c r="F30" s="2">
        <v>35.14</v>
      </c>
      <c r="I30" s="1">
        <v>29544</v>
      </c>
      <c r="J30">
        <v>25.27</v>
      </c>
      <c r="M30" s="3">
        <v>29834</v>
      </c>
      <c r="N30" s="4">
        <v>18.739999999999998</v>
      </c>
      <c r="Q30" s="3">
        <v>29778</v>
      </c>
      <c r="R30" s="5">
        <v>19.84</v>
      </c>
      <c r="U30" s="3">
        <v>29325</v>
      </c>
      <c r="V30" s="5">
        <v>24.56</v>
      </c>
      <c r="Y30" s="3">
        <v>29780</v>
      </c>
      <c r="Z30" s="5">
        <v>22.11</v>
      </c>
    </row>
    <row r="31" spans="1:26">
      <c r="A31" s="1">
        <v>29325</v>
      </c>
      <c r="B31">
        <v>30.07</v>
      </c>
      <c r="E31" s="1">
        <v>29325</v>
      </c>
      <c r="F31" s="2">
        <v>35.31</v>
      </c>
      <c r="I31" s="1">
        <v>29544</v>
      </c>
      <c r="J31">
        <v>25.32</v>
      </c>
      <c r="M31" s="3">
        <v>29834</v>
      </c>
      <c r="N31" s="4">
        <v>17.510000000000002</v>
      </c>
      <c r="Q31" s="3">
        <v>29778</v>
      </c>
      <c r="R31" s="5">
        <v>20.58</v>
      </c>
      <c r="U31" s="3">
        <v>29325</v>
      </c>
      <c r="V31" s="5">
        <v>25.63</v>
      </c>
      <c r="Y31" s="3">
        <v>29780</v>
      </c>
      <c r="Z31" s="5">
        <v>21.66</v>
      </c>
    </row>
    <row r="32" spans="1:26">
      <c r="A32" s="1">
        <v>29325</v>
      </c>
      <c r="B32">
        <v>30.57</v>
      </c>
      <c r="E32" s="1">
        <v>29325</v>
      </c>
      <c r="F32" s="2">
        <v>35.479999999999997</v>
      </c>
      <c r="I32" s="1">
        <v>29545</v>
      </c>
      <c r="J32">
        <v>25.27</v>
      </c>
      <c r="M32" s="3">
        <v>29834</v>
      </c>
      <c r="N32" s="4">
        <v>16.78</v>
      </c>
      <c r="Q32" s="3">
        <v>29778</v>
      </c>
      <c r="R32" s="5">
        <v>21.67</v>
      </c>
      <c r="U32" s="3">
        <v>29325</v>
      </c>
      <c r="V32" s="5">
        <v>24.39</v>
      </c>
      <c r="Y32" s="3">
        <v>29780</v>
      </c>
      <c r="Z32" s="5">
        <v>21.16</v>
      </c>
    </row>
    <row r="33" spans="1:26">
      <c r="A33" s="1">
        <v>29326</v>
      </c>
      <c r="B33">
        <v>30.91</v>
      </c>
      <c r="E33" s="1">
        <v>29325</v>
      </c>
      <c r="F33" s="2">
        <v>35.76</v>
      </c>
      <c r="I33" s="1">
        <v>29545</v>
      </c>
      <c r="J33">
        <v>25.21</v>
      </c>
      <c r="M33" s="3">
        <v>29834</v>
      </c>
      <c r="N33" s="4">
        <v>19.75</v>
      </c>
      <c r="Q33" s="3">
        <v>29778</v>
      </c>
      <c r="R33" s="5">
        <v>19.38</v>
      </c>
      <c r="U33" s="3">
        <v>29326</v>
      </c>
      <c r="V33" s="5">
        <v>23.44</v>
      </c>
      <c r="Y33" s="3">
        <v>29780</v>
      </c>
      <c r="Z33" s="5">
        <v>21.55</v>
      </c>
    </row>
    <row r="34" spans="1:26">
      <c r="A34" s="1">
        <v>29326</v>
      </c>
      <c r="B34">
        <v>31.19</v>
      </c>
      <c r="E34" s="1">
        <v>29325</v>
      </c>
      <c r="F34" s="2">
        <v>35.869999999999997</v>
      </c>
      <c r="I34" s="1">
        <v>29545</v>
      </c>
      <c r="J34">
        <v>25.27</v>
      </c>
      <c r="M34" s="3">
        <v>29834</v>
      </c>
      <c r="N34" s="4">
        <v>20.37</v>
      </c>
      <c r="Q34" s="3">
        <v>29779</v>
      </c>
      <c r="R34" s="5">
        <v>18.47</v>
      </c>
      <c r="U34" s="3">
        <v>29326</v>
      </c>
      <c r="V34" s="5">
        <v>22.48</v>
      </c>
      <c r="Y34" s="3">
        <v>29780</v>
      </c>
      <c r="Z34" s="5">
        <v>22.06</v>
      </c>
    </row>
    <row r="35" spans="1:26">
      <c r="A35" s="1">
        <v>29326</v>
      </c>
      <c r="B35">
        <v>31.35</v>
      </c>
      <c r="E35" s="1">
        <v>29325</v>
      </c>
      <c r="F35" s="2">
        <v>35.92</v>
      </c>
      <c r="I35" s="1">
        <v>29545</v>
      </c>
      <c r="J35">
        <v>25.04</v>
      </c>
      <c r="M35" s="3">
        <v>29834</v>
      </c>
      <c r="N35" s="4">
        <v>19.02</v>
      </c>
      <c r="Q35" s="3">
        <v>29779</v>
      </c>
      <c r="R35" s="5">
        <v>17.95</v>
      </c>
      <c r="U35" s="3">
        <v>29326</v>
      </c>
      <c r="V35" s="5">
        <v>22.42</v>
      </c>
      <c r="Y35" s="3">
        <v>29781</v>
      </c>
      <c r="Z35" s="5">
        <v>20.99</v>
      </c>
    </row>
    <row r="36" spans="1:26">
      <c r="A36" s="1">
        <v>29326</v>
      </c>
      <c r="B36">
        <v>31.58</v>
      </c>
      <c r="E36" s="1">
        <v>29325</v>
      </c>
      <c r="F36" s="2">
        <v>36.090000000000003</v>
      </c>
      <c r="I36" s="1">
        <v>29545</v>
      </c>
      <c r="J36">
        <v>25.04</v>
      </c>
      <c r="M36" s="3">
        <v>29835</v>
      </c>
      <c r="N36" s="4">
        <v>18.07</v>
      </c>
      <c r="Q36" s="3">
        <v>29779</v>
      </c>
      <c r="R36" s="5">
        <v>19.440000000000001</v>
      </c>
      <c r="U36" s="3">
        <v>29326</v>
      </c>
      <c r="V36" s="5">
        <v>27.43</v>
      </c>
      <c r="Y36" s="3">
        <v>29781</v>
      </c>
      <c r="Z36" s="5">
        <v>20.43</v>
      </c>
    </row>
    <row r="37" spans="1:26">
      <c r="A37" s="1">
        <v>29326</v>
      </c>
      <c r="B37">
        <v>31.75</v>
      </c>
      <c r="E37" s="1">
        <v>29326</v>
      </c>
      <c r="F37" s="2">
        <v>36.15</v>
      </c>
      <c r="I37" s="1">
        <v>29545</v>
      </c>
      <c r="J37">
        <v>24.98</v>
      </c>
      <c r="M37" s="3">
        <v>29835</v>
      </c>
      <c r="N37" s="4">
        <v>16.78</v>
      </c>
      <c r="Q37" s="3">
        <v>29779</v>
      </c>
      <c r="R37" s="5">
        <v>24.18</v>
      </c>
      <c r="U37" s="3">
        <v>29326</v>
      </c>
      <c r="V37" s="5">
        <v>25.12</v>
      </c>
      <c r="Y37" s="3">
        <v>29781</v>
      </c>
      <c r="Z37" s="5">
        <v>19.920000000000002</v>
      </c>
    </row>
    <row r="38" spans="1:26">
      <c r="A38" s="1">
        <v>29326</v>
      </c>
      <c r="B38">
        <v>32.03</v>
      </c>
      <c r="E38" s="1">
        <v>29326</v>
      </c>
      <c r="F38" s="2">
        <v>36.26</v>
      </c>
      <c r="I38" s="1">
        <v>29546</v>
      </c>
      <c r="J38">
        <v>24.93</v>
      </c>
      <c r="M38" s="3">
        <v>29835</v>
      </c>
      <c r="N38" s="4">
        <v>16.559999999999999</v>
      </c>
      <c r="Q38" s="3">
        <v>29779</v>
      </c>
      <c r="R38" s="5">
        <v>24.07</v>
      </c>
      <c r="U38" s="3">
        <v>29326</v>
      </c>
      <c r="V38" s="5">
        <v>23.6</v>
      </c>
      <c r="Y38" s="3">
        <v>29781</v>
      </c>
      <c r="Z38" s="5">
        <v>20.99</v>
      </c>
    </row>
    <row r="39" spans="1:26">
      <c r="A39" s="1">
        <v>29327</v>
      </c>
      <c r="B39">
        <v>32.14</v>
      </c>
      <c r="E39" s="1">
        <v>29326</v>
      </c>
      <c r="F39" s="2">
        <v>36.32</v>
      </c>
      <c r="I39" s="1">
        <v>29546</v>
      </c>
      <c r="J39">
        <v>24.93</v>
      </c>
      <c r="M39" s="3">
        <v>29835</v>
      </c>
      <c r="N39" s="4">
        <v>23.01</v>
      </c>
      <c r="Q39" s="3">
        <v>29779</v>
      </c>
      <c r="R39" s="5">
        <v>22.07</v>
      </c>
      <c r="U39" s="3">
        <v>29327</v>
      </c>
      <c r="V39" s="5">
        <v>22.99</v>
      </c>
      <c r="Y39" s="3">
        <v>29781</v>
      </c>
      <c r="Z39" s="5">
        <v>22.11</v>
      </c>
    </row>
    <row r="40" spans="1:26">
      <c r="A40" s="1">
        <v>29327</v>
      </c>
      <c r="B40">
        <v>32.31</v>
      </c>
      <c r="E40" s="1">
        <v>29326</v>
      </c>
      <c r="F40" s="2">
        <v>36.369999999999997</v>
      </c>
      <c r="I40" s="1">
        <v>29546</v>
      </c>
      <c r="J40">
        <v>24.87</v>
      </c>
      <c r="M40" s="3">
        <v>29835</v>
      </c>
      <c r="N40" s="4">
        <v>26.43</v>
      </c>
      <c r="Q40" s="3">
        <v>29780</v>
      </c>
      <c r="R40" s="5">
        <v>23.38</v>
      </c>
      <c r="U40" s="3">
        <v>29327</v>
      </c>
      <c r="V40" s="5">
        <v>22.37</v>
      </c>
      <c r="Y40" s="3">
        <v>29781</v>
      </c>
      <c r="Z40" s="5">
        <v>22.22</v>
      </c>
    </row>
    <row r="41" spans="1:26">
      <c r="A41" s="1">
        <v>29327</v>
      </c>
      <c r="B41">
        <v>32.64</v>
      </c>
      <c r="E41" s="1">
        <v>29326</v>
      </c>
      <c r="F41" s="2">
        <v>36.32</v>
      </c>
      <c r="I41" s="1">
        <v>29546</v>
      </c>
      <c r="J41">
        <v>24.87</v>
      </c>
      <c r="M41" s="3">
        <v>29835</v>
      </c>
      <c r="N41" s="4">
        <v>23.63</v>
      </c>
      <c r="Q41" s="3">
        <v>29780</v>
      </c>
      <c r="R41" s="5">
        <v>20.58</v>
      </c>
      <c r="U41" s="3">
        <v>29327</v>
      </c>
      <c r="V41" s="5">
        <v>22.14</v>
      </c>
      <c r="Y41" s="3">
        <v>29782</v>
      </c>
      <c r="Z41" s="5">
        <v>21.89</v>
      </c>
    </row>
    <row r="42" spans="1:26">
      <c r="A42" s="1">
        <v>29327</v>
      </c>
      <c r="B42">
        <v>32.700000000000003</v>
      </c>
      <c r="E42" s="1">
        <v>29326</v>
      </c>
      <c r="F42" s="2">
        <v>36.32</v>
      </c>
      <c r="I42" s="1">
        <v>29546</v>
      </c>
      <c r="J42">
        <v>24.87</v>
      </c>
      <c r="M42" s="3">
        <v>29836</v>
      </c>
      <c r="N42" s="4">
        <v>21.33</v>
      </c>
      <c r="Q42" s="3">
        <v>29780</v>
      </c>
      <c r="R42" s="5">
        <v>19.670000000000002</v>
      </c>
      <c r="U42" s="3">
        <v>29327</v>
      </c>
      <c r="V42" s="5">
        <v>25.8</v>
      </c>
      <c r="Y42" s="3">
        <v>29782</v>
      </c>
      <c r="Z42" s="5">
        <v>21.49</v>
      </c>
    </row>
    <row r="43" spans="1:26">
      <c r="A43" s="1">
        <v>29327</v>
      </c>
      <c r="B43">
        <v>32.81</v>
      </c>
      <c r="E43" s="1">
        <v>29327</v>
      </c>
      <c r="F43" s="2">
        <v>36.32</v>
      </c>
      <c r="I43" s="1">
        <v>29546</v>
      </c>
      <c r="J43">
        <v>24.87</v>
      </c>
      <c r="M43" s="3">
        <v>29836</v>
      </c>
      <c r="N43" s="4">
        <v>19.47</v>
      </c>
      <c r="Q43" s="3">
        <v>29780</v>
      </c>
      <c r="R43" s="5">
        <v>18.87</v>
      </c>
      <c r="U43" s="3">
        <v>29327</v>
      </c>
      <c r="V43" s="5">
        <v>25.51</v>
      </c>
      <c r="Y43" s="3">
        <v>29782</v>
      </c>
      <c r="Z43" s="5">
        <v>21.05</v>
      </c>
    </row>
    <row r="44" spans="1:26">
      <c r="A44" s="1">
        <v>29327</v>
      </c>
      <c r="B44">
        <v>32.92</v>
      </c>
      <c r="E44" s="1">
        <v>29327</v>
      </c>
      <c r="F44" s="2">
        <v>36.32</v>
      </c>
      <c r="I44" s="1">
        <v>29547</v>
      </c>
      <c r="J44">
        <v>24.93</v>
      </c>
      <c r="M44" s="3">
        <v>29836</v>
      </c>
      <c r="N44" s="4">
        <v>18.239999999999998</v>
      </c>
      <c r="Q44" s="3">
        <v>29780</v>
      </c>
      <c r="R44" s="5">
        <v>25.61</v>
      </c>
      <c r="U44" s="3">
        <v>29327</v>
      </c>
      <c r="V44" s="5">
        <v>25.35</v>
      </c>
      <c r="Y44" s="3">
        <v>29782</v>
      </c>
      <c r="Z44" s="5">
        <v>22.9</v>
      </c>
    </row>
    <row r="45" spans="1:26">
      <c r="A45" s="1">
        <v>29328</v>
      </c>
      <c r="B45">
        <v>33.03</v>
      </c>
      <c r="E45" s="1">
        <v>29327</v>
      </c>
      <c r="F45" s="2">
        <v>36.43</v>
      </c>
      <c r="I45" s="1">
        <v>29547</v>
      </c>
      <c r="J45">
        <v>24.98</v>
      </c>
      <c r="M45" s="3">
        <v>29837</v>
      </c>
      <c r="N45" s="4">
        <v>19.14</v>
      </c>
      <c r="Q45" s="3">
        <v>29780</v>
      </c>
      <c r="R45" s="5">
        <v>26.24</v>
      </c>
      <c r="U45" s="3">
        <v>29328</v>
      </c>
      <c r="V45" s="5">
        <v>24.9</v>
      </c>
      <c r="Y45" s="3">
        <v>29782</v>
      </c>
      <c r="Z45" s="5">
        <v>23.85</v>
      </c>
    </row>
    <row r="46" spans="1:26">
      <c r="A46" s="1">
        <v>29328</v>
      </c>
      <c r="B46">
        <v>33.200000000000003</v>
      </c>
      <c r="E46" s="1">
        <v>29327</v>
      </c>
      <c r="F46" s="2">
        <v>36.26</v>
      </c>
      <c r="I46" s="1">
        <v>29547</v>
      </c>
      <c r="J46">
        <v>24.98</v>
      </c>
      <c r="M46" s="3">
        <v>29838</v>
      </c>
      <c r="N46" s="4">
        <v>23.51</v>
      </c>
      <c r="Q46" s="3">
        <v>29781</v>
      </c>
      <c r="R46" s="5">
        <v>20.92</v>
      </c>
      <c r="U46" s="3">
        <v>29328</v>
      </c>
      <c r="V46" s="5">
        <v>24.45</v>
      </c>
      <c r="Y46" s="3">
        <v>29782</v>
      </c>
      <c r="Z46" s="5">
        <v>23.79</v>
      </c>
    </row>
    <row r="47" spans="1:26">
      <c r="A47" s="1">
        <v>29328</v>
      </c>
      <c r="B47">
        <v>33.200000000000003</v>
      </c>
      <c r="E47" s="1">
        <v>29327</v>
      </c>
      <c r="F47" s="2">
        <v>36.200000000000003</v>
      </c>
      <c r="I47" s="1">
        <v>29547</v>
      </c>
      <c r="J47">
        <v>25.04</v>
      </c>
      <c r="M47" s="3">
        <v>29839</v>
      </c>
      <c r="N47" s="4">
        <v>22.84</v>
      </c>
      <c r="Q47" s="3">
        <v>29781</v>
      </c>
      <c r="R47" s="5">
        <v>19.489999999999998</v>
      </c>
      <c r="U47" s="3">
        <v>29328</v>
      </c>
      <c r="V47" s="5">
        <v>24.67</v>
      </c>
      <c r="Y47" s="3">
        <v>29783</v>
      </c>
      <c r="Z47" s="5">
        <v>23.01</v>
      </c>
    </row>
    <row r="48" spans="1:26">
      <c r="A48" s="1">
        <v>29328</v>
      </c>
      <c r="B48">
        <v>33.369999999999997</v>
      </c>
      <c r="E48" s="1">
        <v>29327</v>
      </c>
      <c r="F48" s="2">
        <v>36.32</v>
      </c>
      <c r="I48" s="1">
        <v>29547</v>
      </c>
      <c r="J48">
        <v>24.98</v>
      </c>
      <c r="M48" s="3">
        <v>29840</v>
      </c>
      <c r="N48" s="4">
        <v>28.9</v>
      </c>
      <c r="Q48" s="3">
        <v>29781</v>
      </c>
      <c r="R48" s="5">
        <v>22.64</v>
      </c>
      <c r="U48" s="3">
        <v>29328</v>
      </c>
      <c r="V48" s="5">
        <v>25.46</v>
      </c>
      <c r="Y48" s="3">
        <v>29783</v>
      </c>
      <c r="Z48" s="5">
        <v>22.45</v>
      </c>
    </row>
    <row r="49" spans="1:26">
      <c r="A49" s="1">
        <v>29328</v>
      </c>
      <c r="B49">
        <v>33.43</v>
      </c>
      <c r="E49" s="1">
        <v>29328</v>
      </c>
      <c r="F49" s="2">
        <v>36.200000000000003</v>
      </c>
      <c r="I49" s="1">
        <v>29547</v>
      </c>
      <c r="J49">
        <v>25.1</v>
      </c>
      <c r="M49" s="3">
        <v>29841</v>
      </c>
      <c r="N49" s="4">
        <v>27.89</v>
      </c>
      <c r="Q49" s="3">
        <v>29781</v>
      </c>
      <c r="R49" s="5">
        <v>24.93</v>
      </c>
      <c r="U49" s="3">
        <v>29328</v>
      </c>
      <c r="V49" s="5">
        <v>25.8</v>
      </c>
      <c r="Y49" s="3">
        <v>29783</v>
      </c>
      <c r="Z49" s="5">
        <v>22.56</v>
      </c>
    </row>
    <row r="50" spans="1:26">
      <c r="A50" s="1">
        <v>29329</v>
      </c>
      <c r="B50">
        <v>33.71</v>
      </c>
      <c r="E50" s="1">
        <v>29328</v>
      </c>
      <c r="F50" s="2">
        <v>36.04</v>
      </c>
      <c r="I50" s="1">
        <v>29548</v>
      </c>
      <c r="J50">
        <v>25.27</v>
      </c>
      <c r="M50" s="3">
        <v>29842</v>
      </c>
      <c r="N50" s="4">
        <v>22.9</v>
      </c>
      <c r="Q50" s="3">
        <v>29781</v>
      </c>
      <c r="R50" s="5">
        <v>22.35</v>
      </c>
      <c r="U50" s="3">
        <v>29329</v>
      </c>
      <c r="V50" s="5">
        <v>26.58</v>
      </c>
      <c r="Y50" s="3">
        <v>29783</v>
      </c>
      <c r="Z50" s="5">
        <v>24.24</v>
      </c>
    </row>
    <row r="51" spans="1:26">
      <c r="A51" s="1">
        <v>29330</v>
      </c>
      <c r="B51">
        <v>34.04</v>
      </c>
      <c r="E51" s="1">
        <v>29328</v>
      </c>
      <c r="F51" s="2">
        <v>36.090000000000003</v>
      </c>
      <c r="I51" s="1">
        <v>29548</v>
      </c>
      <c r="J51">
        <v>25.32</v>
      </c>
      <c r="M51" s="3">
        <v>29843</v>
      </c>
      <c r="N51" s="4">
        <v>17.62</v>
      </c>
      <c r="Q51" s="3">
        <v>29781</v>
      </c>
      <c r="R51" s="5">
        <v>20.75</v>
      </c>
      <c r="U51" s="3">
        <v>29330</v>
      </c>
      <c r="V51" s="5">
        <v>27.2</v>
      </c>
      <c r="Y51" s="3">
        <v>29783</v>
      </c>
      <c r="Z51" s="5">
        <v>25.42</v>
      </c>
    </row>
    <row r="52" spans="1:26">
      <c r="A52" s="1">
        <v>29331</v>
      </c>
      <c r="B52">
        <v>34.21</v>
      </c>
      <c r="E52" s="1">
        <v>29328</v>
      </c>
      <c r="F52" s="2">
        <v>35.92</v>
      </c>
      <c r="I52" s="1">
        <v>29548</v>
      </c>
      <c r="J52">
        <v>25.32</v>
      </c>
      <c r="M52" s="3">
        <v>29846</v>
      </c>
      <c r="N52" s="4">
        <v>24.92</v>
      </c>
      <c r="Q52" s="3">
        <v>29782</v>
      </c>
      <c r="R52" s="5">
        <v>19.61</v>
      </c>
      <c r="U52" s="3">
        <v>29331</v>
      </c>
      <c r="V52" s="5">
        <v>29.28</v>
      </c>
      <c r="Y52" s="3">
        <v>29783</v>
      </c>
      <c r="Z52" s="5">
        <v>25.03</v>
      </c>
    </row>
    <row r="53" spans="1:26">
      <c r="A53" s="1">
        <v>29332</v>
      </c>
      <c r="B53">
        <v>34.49</v>
      </c>
      <c r="E53" s="1">
        <v>29328</v>
      </c>
      <c r="F53" s="2">
        <v>35.869999999999997</v>
      </c>
      <c r="I53" s="1">
        <v>29549</v>
      </c>
      <c r="J53">
        <v>25.72</v>
      </c>
      <c r="M53" s="3">
        <v>29850</v>
      </c>
      <c r="N53" s="4">
        <v>21.44</v>
      </c>
      <c r="Q53" s="3">
        <v>29782</v>
      </c>
      <c r="R53" s="5">
        <v>19.38</v>
      </c>
      <c r="U53" s="3">
        <v>29332</v>
      </c>
      <c r="V53" s="5">
        <v>27.71</v>
      </c>
      <c r="Y53" s="3">
        <v>29784</v>
      </c>
      <c r="Z53" s="5">
        <v>22.67</v>
      </c>
    </row>
    <row r="54" spans="1:26">
      <c r="A54" s="1">
        <v>29333</v>
      </c>
      <c r="B54">
        <v>34.380000000000003</v>
      </c>
      <c r="E54" s="1">
        <v>29329</v>
      </c>
      <c r="F54" s="2">
        <v>35.65</v>
      </c>
      <c r="I54" s="1">
        <v>29550</v>
      </c>
      <c r="J54">
        <v>25.77</v>
      </c>
      <c r="M54" s="3">
        <v>29853</v>
      </c>
      <c r="N54" s="4">
        <v>20.37</v>
      </c>
      <c r="Q54" s="3">
        <v>29782</v>
      </c>
      <c r="R54" s="5">
        <v>20.12</v>
      </c>
      <c r="U54" s="3">
        <v>29333</v>
      </c>
      <c r="V54" s="5">
        <v>26.47</v>
      </c>
      <c r="Y54" s="3">
        <v>29784</v>
      </c>
      <c r="Z54" s="5">
        <v>20.71</v>
      </c>
    </row>
    <row r="55" spans="1:26">
      <c r="A55" s="1">
        <v>29334</v>
      </c>
      <c r="B55">
        <v>34.49</v>
      </c>
      <c r="E55" s="1">
        <v>29330</v>
      </c>
      <c r="F55" s="2">
        <v>35.42</v>
      </c>
      <c r="I55" s="1">
        <v>29551</v>
      </c>
      <c r="J55">
        <v>26.05</v>
      </c>
      <c r="M55" s="3">
        <v>29857</v>
      </c>
      <c r="N55" s="4">
        <v>21.72</v>
      </c>
      <c r="Q55" s="3">
        <v>29783</v>
      </c>
      <c r="R55" s="5">
        <v>20.87</v>
      </c>
      <c r="U55" s="3">
        <v>29334</v>
      </c>
      <c r="V55" s="5">
        <v>26.86</v>
      </c>
      <c r="Y55" s="3">
        <v>29784</v>
      </c>
      <c r="Z55" s="5">
        <v>18.86</v>
      </c>
    </row>
    <row r="56" spans="1:26">
      <c r="A56" s="1">
        <v>29335</v>
      </c>
      <c r="B56">
        <v>34.549999999999997</v>
      </c>
      <c r="E56" s="1">
        <v>29331</v>
      </c>
      <c r="F56" s="2">
        <v>35.03</v>
      </c>
      <c r="I56" s="1">
        <v>29552</v>
      </c>
      <c r="J56">
        <v>26.39</v>
      </c>
      <c r="M56" s="3">
        <v>29860</v>
      </c>
      <c r="N56" s="4">
        <v>19.079999999999998</v>
      </c>
      <c r="Q56" s="3">
        <v>29784</v>
      </c>
      <c r="R56" s="5">
        <v>16.46</v>
      </c>
      <c r="U56" s="3">
        <v>29335</v>
      </c>
      <c r="V56" s="5">
        <v>29.45</v>
      </c>
      <c r="Y56" s="3">
        <v>29785</v>
      </c>
      <c r="Z56" s="5">
        <v>13.92</v>
      </c>
    </row>
    <row r="57" spans="1:26">
      <c r="A57" s="1">
        <v>29339</v>
      </c>
      <c r="B57">
        <v>35.11</v>
      </c>
      <c r="E57" s="1">
        <v>29332</v>
      </c>
      <c r="F57" s="2">
        <v>35.03</v>
      </c>
      <c r="I57" s="1">
        <v>29553</v>
      </c>
      <c r="J57">
        <v>26.67</v>
      </c>
      <c r="M57" s="3">
        <v>29864</v>
      </c>
      <c r="N57" s="4">
        <v>20.32</v>
      </c>
      <c r="Q57" s="3">
        <v>29785</v>
      </c>
      <c r="R57" s="5">
        <v>12.92</v>
      </c>
      <c r="U57" s="3">
        <v>29339</v>
      </c>
      <c r="V57" s="5">
        <v>30.52</v>
      </c>
      <c r="Y57" s="3">
        <v>29786</v>
      </c>
      <c r="Z57" s="5">
        <v>12.12</v>
      </c>
    </row>
    <row r="58" spans="1:26">
      <c r="A58" s="1">
        <v>29342</v>
      </c>
      <c r="B58">
        <v>35.549999999999997</v>
      </c>
      <c r="E58" s="1">
        <v>29333</v>
      </c>
      <c r="F58" s="2">
        <v>34.81</v>
      </c>
      <c r="I58" s="1">
        <v>29554</v>
      </c>
      <c r="J58">
        <v>26.84</v>
      </c>
      <c r="M58" s="3">
        <v>29867</v>
      </c>
      <c r="N58" s="4">
        <v>24.19</v>
      </c>
      <c r="Q58" s="3">
        <v>29786</v>
      </c>
      <c r="R58" s="5">
        <v>14.58</v>
      </c>
      <c r="U58" s="3">
        <v>29342</v>
      </c>
      <c r="V58" s="5">
        <v>25.12</v>
      </c>
      <c r="Y58" s="3">
        <v>29788</v>
      </c>
      <c r="Z58" s="5">
        <v>10.61</v>
      </c>
    </row>
    <row r="59" spans="1:26">
      <c r="A59" s="1">
        <v>29346</v>
      </c>
      <c r="B59">
        <v>36</v>
      </c>
      <c r="E59" s="1">
        <v>29334</v>
      </c>
      <c r="F59" s="2">
        <v>34.81</v>
      </c>
      <c r="I59" s="1">
        <v>29555</v>
      </c>
      <c r="J59">
        <v>27.12</v>
      </c>
      <c r="M59" s="3">
        <v>29871</v>
      </c>
      <c r="N59" s="4">
        <v>23.57</v>
      </c>
      <c r="Q59" s="3">
        <v>29788</v>
      </c>
      <c r="R59" s="5">
        <v>12.63</v>
      </c>
      <c r="U59" s="3">
        <v>29346</v>
      </c>
      <c r="V59" s="5">
        <v>20.96</v>
      </c>
      <c r="Y59" s="3">
        <v>29789</v>
      </c>
      <c r="Z59" s="5">
        <v>13.08</v>
      </c>
    </row>
    <row r="60" spans="1:26">
      <c r="A60" s="1">
        <v>29349</v>
      </c>
      <c r="B60">
        <v>36.28</v>
      </c>
      <c r="E60" s="1">
        <v>29335</v>
      </c>
      <c r="F60" s="2">
        <v>34.92</v>
      </c>
      <c r="I60" s="1">
        <v>29556</v>
      </c>
      <c r="J60">
        <v>27.4</v>
      </c>
      <c r="M60" s="3">
        <v>29886</v>
      </c>
      <c r="N60" s="4">
        <v>23.46</v>
      </c>
      <c r="Q60" s="3">
        <v>29789</v>
      </c>
      <c r="R60" s="5">
        <v>16.46</v>
      </c>
      <c r="U60" s="3">
        <v>29349</v>
      </c>
      <c r="V60" s="5">
        <v>23.21</v>
      </c>
      <c r="Y60" s="3">
        <v>29790</v>
      </c>
      <c r="Z60" s="5">
        <v>13.64</v>
      </c>
    </row>
    <row r="61" spans="1:26">
      <c r="A61" s="1">
        <v>29353</v>
      </c>
      <c r="B61">
        <v>36.56</v>
      </c>
      <c r="E61" s="1">
        <v>29339</v>
      </c>
      <c r="F61" s="2">
        <v>35.479999999999997</v>
      </c>
      <c r="I61" s="1">
        <v>29560</v>
      </c>
      <c r="J61">
        <v>27.97</v>
      </c>
      <c r="M61" s="3">
        <v>29901</v>
      </c>
      <c r="N61" s="4">
        <v>25.42</v>
      </c>
      <c r="Q61" s="3">
        <v>29790</v>
      </c>
      <c r="R61" s="5">
        <v>17.38</v>
      </c>
      <c r="U61" s="3">
        <v>29353</v>
      </c>
      <c r="V61" s="5">
        <v>24.84</v>
      </c>
      <c r="Y61" s="3">
        <v>29791</v>
      </c>
      <c r="Z61" s="5">
        <v>12.91</v>
      </c>
    </row>
    <row r="62" spans="1:26">
      <c r="A62" s="1">
        <v>29356</v>
      </c>
      <c r="B62">
        <v>36.729999999999997</v>
      </c>
      <c r="E62" s="1">
        <v>29342</v>
      </c>
      <c r="F62" s="2">
        <v>35.92</v>
      </c>
      <c r="I62" s="1">
        <v>29563</v>
      </c>
      <c r="J62">
        <v>28.3</v>
      </c>
      <c r="M62" s="3">
        <v>29915</v>
      </c>
      <c r="N62" s="4">
        <v>25.2</v>
      </c>
      <c r="Q62" s="3">
        <v>29791</v>
      </c>
      <c r="R62" s="5">
        <v>17.55</v>
      </c>
      <c r="U62" s="3">
        <v>29356</v>
      </c>
      <c r="V62" s="5">
        <v>24.62</v>
      </c>
      <c r="Y62" s="3">
        <v>29792</v>
      </c>
      <c r="Z62" s="5">
        <v>12.4</v>
      </c>
    </row>
    <row r="63" spans="1:26">
      <c r="A63" s="1">
        <v>29360</v>
      </c>
      <c r="B63">
        <v>37.119999999999997</v>
      </c>
      <c r="E63" s="1">
        <v>29346</v>
      </c>
      <c r="F63" s="2">
        <v>36.32</v>
      </c>
      <c r="I63" s="1">
        <v>29566</v>
      </c>
      <c r="J63">
        <v>28.59</v>
      </c>
      <c r="M63" s="3">
        <v>29930</v>
      </c>
      <c r="N63" s="4">
        <v>23.35</v>
      </c>
      <c r="Q63" s="3">
        <v>29794</v>
      </c>
      <c r="R63" s="5">
        <v>24.35</v>
      </c>
      <c r="U63" s="3">
        <v>29360</v>
      </c>
      <c r="V63" s="5">
        <v>23.44</v>
      </c>
      <c r="Y63" s="3">
        <v>29794</v>
      </c>
      <c r="Z63" s="5">
        <v>15.21</v>
      </c>
    </row>
    <row r="64" spans="1:26">
      <c r="A64" s="1">
        <v>29363</v>
      </c>
      <c r="B64">
        <v>36.9</v>
      </c>
      <c r="E64" s="1">
        <v>29349</v>
      </c>
      <c r="F64" s="2">
        <v>36.54</v>
      </c>
      <c r="I64" s="1">
        <v>29572</v>
      </c>
      <c r="J64">
        <v>29.2</v>
      </c>
      <c r="M64" s="3">
        <v>29941</v>
      </c>
      <c r="N64" s="4">
        <v>25.37</v>
      </c>
      <c r="Q64" s="3">
        <v>29797</v>
      </c>
      <c r="R64" s="5">
        <v>18.75</v>
      </c>
      <c r="U64" s="3">
        <v>29363</v>
      </c>
      <c r="V64" s="5">
        <v>22.03</v>
      </c>
      <c r="Y64" s="3">
        <v>29801</v>
      </c>
      <c r="Z64" s="5">
        <v>18.46</v>
      </c>
    </row>
    <row r="65" spans="1:26">
      <c r="A65" s="1">
        <v>29370</v>
      </c>
      <c r="B65">
        <v>36.950000000000003</v>
      </c>
      <c r="E65" s="1">
        <v>29353</v>
      </c>
      <c r="F65" s="2">
        <v>36.65</v>
      </c>
      <c r="I65" s="1">
        <v>29577</v>
      </c>
      <c r="J65">
        <v>29.37</v>
      </c>
      <c r="M65" s="28">
        <v>29962</v>
      </c>
      <c r="N65" s="29">
        <v>27.89</v>
      </c>
      <c r="Q65" s="3">
        <v>29801</v>
      </c>
      <c r="R65" s="5">
        <v>25.5</v>
      </c>
      <c r="U65" s="3">
        <v>29370</v>
      </c>
      <c r="V65" s="5">
        <v>24.45</v>
      </c>
      <c r="Y65" s="3">
        <v>29804</v>
      </c>
      <c r="Z65" s="5">
        <v>17.79</v>
      </c>
    </row>
    <row r="66" spans="1:26">
      <c r="A66" s="1">
        <v>29377</v>
      </c>
      <c r="B66">
        <v>36.840000000000003</v>
      </c>
      <c r="E66" s="1">
        <v>29356</v>
      </c>
      <c r="F66" s="2">
        <v>36.590000000000003</v>
      </c>
      <c r="I66" s="1">
        <v>29581</v>
      </c>
      <c r="J66">
        <v>29.54</v>
      </c>
      <c r="M66" s="28">
        <v>29977</v>
      </c>
      <c r="N66" s="29">
        <v>27.78</v>
      </c>
      <c r="Q66" s="3">
        <v>29804</v>
      </c>
      <c r="R66" s="5">
        <v>21.5</v>
      </c>
      <c r="U66" s="3">
        <v>29377</v>
      </c>
      <c r="V66" s="5">
        <v>17.03</v>
      </c>
      <c r="Y66" s="3">
        <v>29808</v>
      </c>
      <c r="Z66" s="5">
        <v>17.23</v>
      </c>
    </row>
    <row r="67" spans="1:26">
      <c r="A67" s="1">
        <v>29384</v>
      </c>
      <c r="B67">
        <v>36.67</v>
      </c>
      <c r="E67" s="1">
        <v>29360</v>
      </c>
      <c r="F67" s="2">
        <v>36.65</v>
      </c>
      <c r="I67" s="1">
        <v>29584</v>
      </c>
      <c r="J67">
        <v>29.71</v>
      </c>
      <c r="M67" s="28">
        <v>29991</v>
      </c>
      <c r="N67" s="29">
        <v>30.19</v>
      </c>
      <c r="Q67" s="3">
        <v>29808</v>
      </c>
      <c r="R67" s="5">
        <v>29.04</v>
      </c>
      <c r="U67" s="3">
        <v>29384</v>
      </c>
      <c r="V67" s="5">
        <v>23.83</v>
      </c>
      <c r="Y67" s="3">
        <v>29811</v>
      </c>
      <c r="Z67" s="5">
        <v>19.14</v>
      </c>
    </row>
    <row r="68" spans="1:26">
      <c r="A68" s="1">
        <v>29391</v>
      </c>
      <c r="B68">
        <v>36.51</v>
      </c>
      <c r="E68" s="1">
        <v>29363</v>
      </c>
      <c r="F68" s="2">
        <v>36.43</v>
      </c>
      <c r="I68" s="1">
        <v>29588</v>
      </c>
      <c r="J68">
        <v>29.88</v>
      </c>
      <c r="M68" s="28">
        <v>30008</v>
      </c>
      <c r="N68" s="29">
        <v>27.89</v>
      </c>
      <c r="Q68" s="3">
        <v>29811</v>
      </c>
      <c r="R68" s="5">
        <v>25.1</v>
      </c>
      <c r="U68" s="3">
        <v>29391</v>
      </c>
      <c r="V68" s="5">
        <v>20.74</v>
      </c>
      <c r="Y68" s="3">
        <v>29815</v>
      </c>
      <c r="Z68" s="5">
        <v>15.88</v>
      </c>
    </row>
    <row r="69" spans="1:26">
      <c r="A69" s="1">
        <v>29398</v>
      </c>
      <c r="B69">
        <v>36.229999999999997</v>
      </c>
      <c r="E69" s="1">
        <v>29370</v>
      </c>
      <c r="F69" s="2">
        <v>35.76</v>
      </c>
      <c r="I69" s="1">
        <v>29592</v>
      </c>
      <c r="J69">
        <v>30.05</v>
      </c>
      <c r="M69" s="28">
        <v>30022</v>
      </c>
      <c r="N69" s="29">
        <v>39.340000000000003</v>
      </c>
      <c r="Q69" s="3">
        <v>29815</v>
      </c>
      <c r="R69" s="5">
        <v>18.18</v>
      </c>
      <c r="U69" s="3">
        <v>29398</v>
      </c>
      <c r="V69" s="5">
        <v>19</v>
      </c>
      <c r="Y69" s="3">
        <v>29818</v>
      </c>
      <c r="Z69" s="5">
        <v>16.329999999999998</v>
      </c>
    </row>
    <row r="70" spans="1:26">
      <c r="A70" s="1">
        <v>29405</v>
      </c>
      <c r="B70">
        <v>36.06</v>
      </c>
      <c r="E70" s="1">
        <v>29377</v>
      </c>
      <c r="F70" s="2">
        <v>35.14</v>
      </c>
      <c r="I70" s="1">
        <v>29614</v>
      </c>
      <c r="J70">
        <v>30.5</v>
      </c>
      <c r="M70" s="28">
        <v>30036</v>
      </c>
      <c r="N70" s="29">
        <v>36.869999999999997</v>
      </c>
      <c r="Q70" s="3">
        <v>29818</v>
      </c>
      <c r="R70" s="5">
        <v>28.81</v>
      </c>
      <c r="U70" s="3">
        <v>29405</v>
      </c>
      <c r="V70" s="5">
        <v>16.13</v>
      </c>
      <c r="Y70" s="3">
        <v>29822</v>
      </c>
      <c r="Z70" s="5">
        <v>18.41</v>
      </c>
    </row>
    <row r="71" spans="1:26">
      <c r="A71" s="1">
        <v>29412</v>
      </c>
      <c r="B71">
        <v>35.549999999999997</v>
      </c>
      <c r="E71" s="1">
        <v>29384</v>
      </c>
      <c r="F71" s="2">
        <v>34.42</v>
      </c>
      <c r="I71" s="1">
        <v>29620</v>
      </c>
      <c r="J71">
        <v>30.61</v>
      </c>
      <c r="M71" s="3">
        <v>30054</v>
      </c>
      <c r="N71" s="4">
        <v>27.95</v>
      </c>
      <c r="Q71" s="3">
        <v>29822</v>
      </c>
      <c r="R71" s="5">
        <v>24.24</v>
      </c>
      <c r="U71" s="3">
        <v>29412</v>
      </c>
      <c r="V71" s="5">
        <v>18.600000000000001</v>
      </c>
      <c r="Y71" s="3">
        <v>29840</v>
      </c>
      <c r="Z71" s="5">
        <v>23.74</v>
      </c>
    </row>
    <row r="72" spans="1:26">
      <c r="A72" s="1">
        <v>29419</v>
      </c>
      <c r="B72">
        <v>35.22</v>
      </c>
      <c r="E72" s="1">
        <v>29391</v>
      </c>
      <c r="F72" s="2">
        <v>33.69</v>
      </c>
      <c r="I72" s="1">
        <v>29628</v>
      </c>
      <c r="J72">
        <v>30.67</v>
      </c>
      <c r="M72" s="3">
        <v>30064</v>
      </c>
      <c r="N72" s="4">
        <v>25.82</v>
      </c>
      <c r="Q72" s="3">
        <v>29840</v>
      </c>
      <c r="R72" s="5">
        <v>28.41</v>
      </c>
      <c r="U72" s="3">
        <v>29419</v>
      </c>
      <c r="V72" s="5">
        <v>19.39</v>
      </c>
      <c r="Y72" s="3">
        <v>29857</v>
      </c>
      <c r="Z72" s="5">
        <v>24.58</v>
      </c>
    </row>
    <row r="73" spans="1:26">
      <c r="A73" s="1">
        <v>29426</v>
      </c>
      <c r="B73">
        <v>34.83</v>
      </c>
      <c r="E73" s="1">
        <v>29398</v>
      </c>
      <c r="F73" s="2">
        <v>32.85</v>
      </c>
      <c r="I73" s="1">
        <v>29644</v>
      </c>
      <c r="J73">
        <v>30.78</v>
      </c>
      <c r="M73" s="3">
        <v>30065</v>
      </c>
      <c r="N73" s="4">
        <v>27.55</v>
      </c>
      <c r="Q73" s="3">
        <v>29857</v>
      </c>
      <c r="R73" s="5">
        <v>28.64</v>
      </c>
      <c r="U73" s="3">
        <v>29426</v>
      </c>
      <c r="V73" s="5">
        <v>18.88</v>
      </c>
      <c r="Y73" s="3">
        <v>29871</v>
      </c>
      <c r="Z73" s="5">
        <v>23.96</v>
      </c>
    </row>
    <row r="74" spans="1:26">
      <c r="A74" s="1">
        <v>29432</v>
      </c>
      <c r="B74">
        <v>34.43</v>
      </c>
      <c r="E74" s="1">
        <v>29405</v>
      </c>
      <c r="F74" s="2">
        <v>32.18</v>
      </c>
      <c r="I74" s="1">
        <v>29657</v>
      </c>
      <c r="J74">
        <v>31</v>
      </c>
      <c r="M74" s="3">
        <v>30067</v>
      </c>
      <c r="N74" s="4">
        <v>26.99</v>
      </c>
      <c r="Q74" s="3">
        <v>29871</v>
      </c>
      <c r="R74" s="5">
        <v>24.75</v>
      </c>
      <c r="U74" s="3">
        <v>29432</v>
      </c>
      <c r="V74" s="5">
        <v>18.88</v>
      </c>
      <c r="Y74" s="3">
        <v>29885</v>
      </c>
      <c r="Z74" s="5">
        <v>22.17</v>
      </c>
    </row>
    <row r="75" spans="1:26">
      <c r="A75" s="1">
        <v>29440</v>
      </c>
      <c r="B75">
        <v>33.869999999999997</v>
      </c>
      <c r="E75" s="1">
        <v>29412</v>
      </c>
      <c r="F75" s="2">
        <v>31.29</v>
      </c>
      <c r="I75" s="1">
        <v>29673</v>
      </c>
      <c r="J75">
        <v>30.78</v>
      </c>
      <c r="M75" s="3">
        <v>30068</v>
      </c>
      <c r="N75" s="4">
        <v>27.05</v>
      </c>
      <c r="Q75" s="3">
        <v>29885</v>
      </c>
      <c r="R75" s="5">
        <v>22.87</v>
      </c>
      <c r="U75" s="3">
        <v>29440</v>
      </c>
      <c r="V75" s="5">
        <v>19</v>
      </c>
      <c r="Y75" s="3">
        <v>29900</v>
      </c>
      <c r="Z75" s="5">
        <v>28.57</v>
      </c>
    </row>
    <row r="76" spans="1:26">
      <c r="A76" s="1">
        <v>29445</v>
      </c>
      <c r="B76">
        <v>33.82</v>
      </c>
      <c r="E76" s="1">
        <v>29419</v>
      </c>
      <c r="F76" s="2">
        <v>30.51</v>
      </c>
      <c r="I76" s="1">
        <v>29688</v>
      </c>
      <c r="J76">
        <v>30.72</v>
      </c>
      <c r="M76" s="3">
        <v>30070</v>
      </c>
      <c r="N76" s="4">
        <v>30.53</v>
      </c>
      <c r="Q76" s="3">
        <v>29900</v>
      </c>
      <c r="R76" s="5">
        <v>27.84</v>
      </c>
      <c r="U76" s="3">
        <v>29445</v>
      </c>
      <c r="V76" s="5">
        <v>21.58</v>
      </c>
      <c r="Y76" s="3">
        <v>29915</v>
      </c>
      <c r="Z76" s="5">
        <v>26.04</v>
      </c>
    </row>
    <row r="77" spans="1:26">
      <c r="A77" s="1">
        <v>29453</v>
      </c>
      <c r="B77">
        <v>33.369999999999997</v>
      </c>
      <c r="E77" s="1">
        <v>29426</v>
      </c>
      <c r="F77" s="2">
        <v>29.89</v>
      </c>
      <c r="I77" s="1">
        <v>29704</v>
      </c>
      <c r="J77">
        <v>30.55</v>
      </c>
      <c r="M77" s="3">
        <v>30076</v>
      </c>
      <c r="N77" s="4">
        <v>24.81</v>
      </c>
      <c r="Q77" s="3">
        <v>29915</v>
      </c>
      <c r="R77" s="5">
        <v>25.55</v>
      </c>
      <c r="U77" s="3">
        <v>29453</v>
      </c>
      <c r="V77" s="5">
        <v>23.94</v>
      </c>
      <c r="Y77" s="3">
        <v>29930</v>
      </c>
      <c r="Z77" s="5">
        <v>31.65</v>
      </c>
    </row>
    <row r="78" spans="1:26">
      <c r="A78" s="1">
        <v>29460</v>
      </c>
      <c r="B78">
        <v>33.03</v>
      </c>
      <c r="E78" s="1">
        <v>29432</v>
      </c>
      <c r="F78" s="2">
        <v>29.05</v>
      </c>
      <c r="I78" s="1">
        <v>29718</v>
      </c>
      <c r="J78">
        <v>30.39</v>
      </c>
      <c r="M78" s="3">
        <v>30079</v>
      </c>
      <c r="N78" s="4">
        <v>24.41</v>
      </c>
      <c r="Q78" s="3">
        <v>29930</v>
      </c>
      <c r="R78" s="5">
        <v>28.18</v>
      </c>
      <c r="U78" s="3">
        <v>29460</v>
      </c>
      <c r="V78" s="5">
        <v>17.760000000000002</v>
      </c>
      <c r="Y78" s="3">
        <v>29941</v>
      </c>
      <c r="Z78" s="5">
        <v>28.34</v>
      </c>
    </row>
    <row r="79" spans="1:26">
      <c r="A79" s="1">
        <v>29467</v>
      </c>
      <c r="B79">
        <v>32.64</v>
      </c>
      <c r="E79" s="1">
        <v>29440</v>
      </c>
      <c r="F79" s="2">
        <v>28.1</v>
      </c>
      <c r="I79" s="1">
        <v>29733</v>
      </c>
      <c r="J79">
        <v>30.1</v>
      </c>
      <c r="M79" s="3">
        <v>30082</v>
      </c>
      <c r="N79" s="4">
        <v>23.29</v>
      </c>
      <c r="Q79" s="3">
        <v>29941</v>
      </c>
      <c r="R79" s="5">
        <v>25.84</v>
      </c>
      <c r="U79" s="3">
        <v>29467</v>
      </c>
      <c r="V79" s="5">
        <v>21.47</v>
      </c>
      <c r="Y79" s="28">
        <v>29962</v>
      </c>
      <c r="Z79" s="9">
        <v>31.48</v>
      </c>
    </row>
    <row r="80" spans="1:26">
      <c r="A80" s="1">
        <v>29479</v>
      </c>
      <c r="B80">
        <v>32.03</v>
      </c>
      <c r="E80" s="1">
        <v>29445</v>
      </c>
      <c r="F80" s="2">
        <v>27.99</v>
      </c>
      <c r="I80" s="1">
        <v>29752</v>
      </c>
      <c r="J80">
        <v>29.77</v>
      </c>
      <c r="M80" s="3">
        <v>30092</v>
      </c>
      <c r="N80" s="4">
        <v>20.6</v>
      </c>
      <c r="Q80" s="28">
        <v>29962</v>
      </c>
      <c r="R80" s="9">
        <v>29.44</v>
      </c>
      <c r="U80" s="3">
        <v>29479</v>
      </c>
      <c r="V80" s="5">
        <v>20.85</v>
      </c>
      <c r="Y80" s="28">
        <v>29977</v>
      </c>
      <c r="Z80" s="9">
        <v>29.29</v>
      </c>
    </row>
    <row r="81" spans="1:26">
      <c r="A81" s="1">
        <v>29494</v>
      </c>
      <c r="B81">
        <v>31.35</v>
      </c>
      <c r="E81" s="1">
        <v>29453</v>
      </c>
      <c r="F81" s="2">
        <v>27.38</v>
      </c>
      <c r="I81" s="1">
        <v>29766</v>
      </c>
      <c r="J81">
        <v>29.26</v>
      </c>
      <c r="M81" s="3">
        <v>30096</v>
      </c>
      <c r="N81" s="4">
        <v>19.809999999999999</v>
      </c>
      <c r="Q81" s="28">
        <v>29977</v>
      </c>
      <c r="R81" s="9">
        <v>27.27</v>
      </c>
      <c r="U81" s="3">
        <v>29494</v>
      </c>
      <c r="V81" s="5">
        <v>24.39</v>
      </c>
      <c r="Y81" s="28">
        <v>29991</v>
      </c>
      <c r="Z81" s="9">
        <v>26.77</v>
      </c>
    </row>
    <row r="82" spans="1:26">
      <c r="A82" s="1">
        <v>29507</v>
      </c>
      <c r="B82">
        <v>30.74</v>
      </c>
      <c r="E82" s="1">
        <v>29460</v>
      </c>
      <c r="F82" s="2">
        <v>26.99</v>
      </c>
      <c r="I82" s="1">
        <v>29779</v>
      </c>
      <c r="J82">
        <v>28.87</v>
      </c>
      <c r="M82" s="3">
        <v>30099</v>
      </c>
      <c r="N82" s="4">
        <v>19.47</v>
      </c>
      <c r="Q82" s="28">
        <v>29991</v>
      </c>
      <c r="R82" s="9">
        <v>25.38</v>
      </c>
      <c r="U82" s="3">
        <v>29507</v>
      </c>
      <c r="V82" s="5">
        <v>24.45</v>
      </c>
      <c r="Y82" s="28">
        <v>30006</v>
      </c>
      <c r="Z82" s="9">
        <v>24.13</v>
      </c>
    </row>
    <row r="83" spans="1:26">
      <c r="A83" s="1">
        <v>29523</v>
      </c>
      <c r="B83">
        <v>30.12</v>
      </c>
      <c r="E83" s="1">
        <v>29467</v>
      </c>
      <c r="F83" s="2">
        <v>26.71</v>
      </c>
      <c r="I83" s="1">
        <v>29795</v>
      </c>
      <c r="J83">
        <v>28.14</v>
      </c>
      <c r="M83" s="3">
        <v>30106</v>
      </c>
      <c r="N83" s="4">
        <v>20.93</v>
      </c>
      <c r="Q83" s="28">
        <v>30006</v>
      </c>
      <c r="R83" s="9">
        <v>28.01</v>
      </c>
      <c r="U83" s="3">
        <v>29523</v>
      </c>
      <c r="V83" s="5">
        <v>22.82</v>
      </c>
      <c r="Y83" s="28">
        <v>30022</v>
      </c>
      <c r="Z83" s="9">
        <v>28.68</v>
      </c>
    </row>
    <row r="84" spans="1:26">
      <c r="A84" s="1">
        <v>29537</v>
      </c>
      <c r="B84">
        <v>29.56</v>
      </c>
      <c r="E84" s="1">
        <v>29479</v>
      </c>
      <c r="F84" s="2">
        <v>25.98</v>
      </c>
      <c r="I84" s="1">
        <v>29809</v>
      </c>
      <c r="J84">
        <v>27.63</v>
      </c>
      <c r="M84" s="3">
        <v>30113</v>
      </c>
      <c r="N84" s="4">
        <v>20.260000000000002</v>
      </c>
      <c r="Q84" s="28">
        <v>30022</v>
      </c>
      <c r="R84" s="9">
        <v>36.590000000000003</v>
      </c>
      <c r="U84" s="3">
        <v>29537</v>
      </c>
      <c r="V84" s="5">
        <v>27.09</v>
      </c>
      <c r="Y84" s="28">
        <v>30036</v>
      </c>
      <c r="Z84" s="9">
        <v>26.77</v>
      </c>
    </row>
    <row r="85" spans="1:26">
      <c r="A85" s="1">
        <v>29556</v>
      </c>
      <c r="B85">
        <v>29.06</v>
      </c>
      <c r="E85" s="1">
        <v>29494</v>
      </c>
      <c r="F85" s="2">
        <v>25.25</v>
      </c>
      <c r="I85" s="1">
        <v>29824</v>
      </c>
      <c r="J85">
        <v>26.95</v>
      </c>
      <c r="M85" s="3">
        <v>30127</v>
      </c>
      <c r="N85" s="4">
        <v>17.850000000000001</v>
      </c>
      <c r="Q85" s="28">
        <v>30036</v>
      </c>
      <c r="R85" s="9">
        <v>34.24</v>
      </c>
      <c r="U85" s="3">
        <v>29556</v>
      </c>
      <c r="V85" s="5">
        <v>31.25</v>
      </c>
      <c r="Y85" s="3">
        <v>30053</v>
      </c>
      <c r="Z85" s="5">
        <v>24.47</v>
      </c>
    </row>
    <row r="86" spans="1:26">
      <c r="A86" s="1">
        <v>29572</v>
      </c>
      <c r="B86">
        <v>28.89</v>
      </c>
      <c r="E86" s="1">
        <v>29507</v>
      </c>
      <c r="F86" s="2">
        <v>24.75</v>
      </c>
      <c r="I86" s="1">
        <v>29840</v>
      </c>
      <c r="J86">
        <v>26.22</v>
      </c>
      <c r="M86" s="3">
        <v>30141</v>
      </c>
      <c r="N86" s="4">
        <v>19.14</v>
      </c>
      <c r="Q86" s="3">
        <v>30053</v>
      </c>
      <c r="R86" s="5">
        <v>36.53</v>
      </c>
      <c r="U86" s="3">
        <v>29572</v>
      </c>
      <c r="V86" s="5">
        <v>31.25</v>
      </c>
      <c r="Y86" s="3">
        <v>30064</v>
      </c>
      <c r="Z86" s="5">
        <v>21.49</v>
      </c>
    </row>
    <row r="87" spans="1:26">
      <c r="A87" s="1">
        <v>29592</v>
      </c>
      <c r="B87">
        <v>28.5</v>
      </c>
      <c r="E87" s="1">
        <v>29523</v>
      </c>
      <c r="F87" s="2">
        <v>24.36</v>
      </c>
      <c r="I87" s="1">
        <v>29858</v>
      </c>
      <c r="J87">
        <v>25.6</v>
      </c>
      <c r="M87" s="3">
        <v>30144</v>
      </c>
      <c r="N87" s="4">
        <v>19.98</v>
      </c>
      <c r="Q87" s="3">
        <v>30064</v>
      </c>
      <c r="R87" s="5">
        <v>28.07</v>
      </c>
      <c r="U87" s="3">
        <v>29592</v>
      </c>
      <c r="V87" s="5">
        <v>32.82</v>
      </c>
      <c r="Y87" s="3">
        <v>30065</v>
      </c>
      <c r="Z87" s="5">
        <v>22.17</v>
      </c>
    </row>
    <row r="88" spans="1:26">
      <c r="A88" s="1">
        <v>29614</v>
      </c>
      <c r="B88">
        <v>28.27</v>
      </c>
      <c r="E88" s="1">
        <v>29537</v>
      </c>
      <c r="F88" s="2">
        <v>24.3</v>
      </c>
      <c r="I88" s="1">
        <v>29873</v>
      </c>
      <c r="J88">
        <v>25.15</v>
      </c>
      <c r="M88" s="3">
        <v>30161</v>
      </c>
      <c r="N88" s="4">
        <v>23.63</v>
      </c>
      <c r="Q88" s="3">
        <v>30065</v>
      </c>
      <c r="R88" s="5">
        <v>29.1</v>
      </c>
      <c r="U88" s="3">
        <v>29614</v>
      </c>
      <c r="V88" s="5">
        <v>26.64</v>
      </c>
      <c r="Y88" s="3">
        <v>30067</v>
      </c>
      <c r="Z88" s="5">
        <v>21.16</v>
      </c>
    </row>
    <row r="89" spans="1:26">
      <c r="A89" s="1">
        <v>29620</v>
      </c>
      <c r="B89">
        <v>28.27</v>
      </c>
      <c r="E89" s="1">
        <v>29556</v>
      </c>
      <c r="F89" s="2">
        <v>24.53</v>
      </c>
      <c r="I89" s="1">
        <v>29886</v>
      </c>
      <c r="J89">
        <v>24.82</v>
      </c>
      <c r="M89" s="3">
        <v>30176</v>
      </c>
      <c r="N89" s="4">
        <v>20.71</v>
      </c>
      <c r="Q89" s="3">
        <v>30067</v>
      </c>
      <c r="R89" s="5">
        <v>27.1</v>
      </c>
      <c r="U89" s="3">
        <v>29620</v>
      </c>
      <c r="V89" s="5">
        <v>28.77</v>
      </c>
      <c r="Y89" s="3">
        <v>30068</v>
      </c>
      <c r="Z89" s="5">
        <v>20.82</v>
      </c>
    </row>
    <row r="90" spans="1:26">
      <c r="A90" s="1">
        <v>29628</v>
      </c>
      <c r="B90">
        <v>28.27</v>
      </c>
      <c r="E90" s="1">
        <v>29572</v>
      </c>
      <c r="F90" s="2">
        <v>24.97</v>
      </c>
      <c r="I90" s="1">
        <v>29900</v>
      </c>
      <c r="J90">
        <v>24.53</v>
      </c>
      <c r="M90" s="3">
        <v>30190</v>
      </c>
      <c r="N90" s="4">
        <v>25.87</v>
      </c>
      <c r="Q90" s="3">
        <v>30068</v>
      </c>
      <c r="R90" s="5">
        <v>27.84</v>
      </c>
      <c r="U90" s="3">
        <v>29628</v>
      </c>
      <c r="V90" s="5">
        <v>28.77</v>
      </c>
      <c r="Y90" s="3">
        <v>30070</v>
      </c>
      <c r="Z90" s="5">
        <v>23.23</v>
      </c>
    </row>
    <row r="91" spans="1:26">
      <c r="A91" s="1">
        <v>29644</v>
      </c>
      <c r="B91">
        <v>28.22</v>
      </c>
      <c r="E91" s="1">
        <v>29592</v>
      </c>
      <c r="F91" s="2">
        <v>25.42</v>
      </c>
      <c r="I91" s="1">
        <v>29915</v>
      </c>
      <c r="J91">
        <v>24.31</v>
      </c>
      <c r="M91" s="3">
        <v>30208</v>
      </c>
      <c r="N91" s="4">
        <v>24.08</v>
      </c>
      <c r="Q91" s="3">
        <v>30070</v>
      </c>
      <c r="R91" s="5">
        <v>30.59</v>
      </c>
      <c r="U91" s="3">
        <v>29644</v>
      </c>
      <c r="V91" s="5">
        <v>27.03</v>
      </c>
      <c r="Y91" s="3">
        <v>30076</v>
      </c>
      <c r="Z91" s="5">
        <v>18.41</v>
      </c>
    </row>
    <row r="92" spans="1:26">
      <c r="A92" s="1">
        <v>29657</v>
      </c>
      <c r="B92">
        <v>28.22</v>
      </c>
      <c r="E92" s="1">
        <v>29614</v>
      </c>
      <c r="F92" s="2">
        <v>26.04</v>
      </c>
      <c r="I92" s="1">
        <v>29930</v>
      </c>
      <c r="J92">
        <v>24.14</v>
      </c>
      <c r="M92" s="3">
        <v>30217</v>
      </c>
      <c r="N92" s="4">
        <v>22.84</v>
      </c>
      <c r="Q92" s="3">
        <v>30076</v>
      </c>
      <c r="R92" s="5">
        <v>26.18</v>
      </c>
      <c r="U92" s="3">
        <v>29657</v>
      </c>
      <c r="V92" s="5">
        <v>28.21</v>
      </c>
      <c r="Y92" s="3">
        <v>30079</v>
      </c>
      <c r="Z92" s="5">
        <v>19.14</v>
      </c>
    </row>
    <row r="93" spans="1:26">
      <c r="A93" s="1">
        <v>29673</v>
      </c>
      <c r="B93">
        <v>28.11</v>
      </c>
      <c r="E93" s="1">
        <v>29620</v>
      </c>
      <c r="F93" s="2">
        <v>26.26</v>
      </c>
      <c r="I93" s="1">
        <v>29942</v>
      </c>
      <c r="J93">
        <v>24.08</v>
      </c>
      <c r="M93" s="3">
        <v>30237</v>
      </c>
      <c r="N93" s="4">
        <v>18.8</v>
      </c>
      <c r="Q93" s="3">
        <v>30079</v>
      </c>
      <c r="R93" s="5">
        <v>24.7</v>
      </c>
      <c r="U93" s="3">
        <v>29673</v>
      </c>
      <c r="V93" s="5">
        <v>27.14</v>
      </c>
      <c r="Y93" s="3">
        <v>30082</v>
      </c>
      <c r="Z93" s="5">
        <v>20.37</v>
      </c>
    </row>
    <row r="94" spans="1:26">
      <c r="A94" s="1">
        <v>29688</v>
      </c>
      <c r="B94">
        <v>28.05</v>
      </c>
      <c r="E94" s="1">
        <v>29628</v>
      </c>
      <c r="F94" s="2">
        <v>26.31</v>
      </c>
      <c r="I94" s="36">
        <v>29962</v>
      </c>
      <c r="J94" s="6">
        <v>24.14</v>
      </c>
      <c r="M94" s="3">
        <v>30238</v>
      </c>
      <c r="N94" s="4">
        <v>15.94</v>
      </c>
      <c r="Q94" s="3">
        <v>30082</v>
      </c>
      <c r="R94" s="5">
        <v>22.64</v>
      </c>
      <c r="U94" s="3">
        <v>29688</v>
      </c>
      <c r="V94" s="5">
        <v>23.77</v>
      </c>
      <c r="Y94" s="3">
        <v>30092</v>
      </c>
      <c r="Z94" s="5">
        <v>14.65</v>
      </c>
    </row>
    <row r="95" spans="1:26">
      <c r="A95" s="1">
        <v>29704</v>
      </c>
      <c r="B95">
        <v>27.99</v>
      </c>
      <c r="E95" s="1">
        <v>29644</v>
      </c>
      <c r="F95" s="2">
        <v>26.71</v>
      </c>
      <c r="I95" s="36">
        <v>29977</v>
      </c>
      <c r="J95" s="6">
        <v>24.2</v>
      </c>
      <c r="M95" s="3">
        <v>30240</v>
      </c>
      <c r="N95" s="4">
        <v>20.37</v>
      </c>
      <c r="Q95" s="3">
        <v>30092</v>
      </c>
      <c r="R95" s="5">
        <v>20.010000000000002</v>
      </c>
      <c r="U95" s="3">
        <v>29704</v>
      </c>
      <c r="V95" s="5">
        <v>23.66</v>
      </c>
      <c r="Y95" s="3">
        <v>30096</v>
      </c>
      <c r="Z95" s="5">
        <v>17.170000000000002</v>
      </c>
    </row>
    <row r="96" spans="1:26">
      <c r="A96" s="1">
        <v>29718</v>
      </c>
      <c r="B96">
        <v>27.88</v>
      </c>
      <c r="E96" s="1">
        <v>29657</v>
      </c>
      <c r="F96" s="2">
        <v>26.87</v>
      </c>
      <c r="I96" s="36">
        <v>29991</v>
      </c>
      <c r="J96" s="6">
        <v>24.25</v>
      </c>
      <c r="M96" s="3">
        <v>30243</v>
      </c>
      <c r="N96" s="4">
        <v>20.32</v>
      </c>
      <c r="Q96" s="3">
        <v>30096</v>
      </c>
      <c r="R96" s="5">
        <v>19.55</v>
      </c>
      <c r="U96" s="3">
        <v>29718</v>
      </c>
      <c r="V96" s="5">
        <v>23.89</v>
      </c>
      <c r="Y96" s="3">
        <v>30099</v>
      </c>
      <c r="Z96" s="5">
        <v>14.03</v>
      </c>
    </row>
    <row r="97" spans="1:26">
      <c r="A97" s="1">
        <v>29733</v>
      </c>
      <c r="B97">
        <v>27.77</v>
      </c>
      <c r="E97" s="1">
        <v>29673</v>
      </c>
      <c r="F97" s="2">
        <v>26.99</v>
      </c>
      <c r="I97" s="36">
        <v>30006</v>
      </c>
      <c r="J97" s="6">
        <v>24.48</v>
      </c>
      <c r="M97" s="3">
        <v>30244</v>
      </c>
      <c r="N97" s="4">
        <v>22.62</v>
      </c>
      <c r="Q97" s="3">
        <v>30099</v>
      </c>
      <c r="R97" s="5">
        <v>19.21</v>
      </c>
      <c r="U97" s="3">
        <v>29733</v>
      </c>
      <c r="V97" s="5">
        <v>22.26</v>
      </c>
      <c r="Y97" s="3">
        <v>30106</v>
      </c>
      <c r="Z97" s="5">
        <v>16.72</v>
      </c>
    </row>
    <row r="98" spans="1:26">
      <c r="A98" s="1">
        <v>29752</v>
      </c>
      <c r="B98">
        <v>27.55</v>
      </c>
      <c r="E98" s="1">
        <v>29688</v>
      </c>
      <c r="F98" s="2">
        <v>26.93</v>
      </c>
      <c r="I98" s="36">
        <v>30023</v>
      </c>
      <c r="J98" s="6">
        <v>24.65</v>
      </c>
      <c r="M98" s="3">
        <v>30246</v>
      </c>
      <c r="N98" s="4">
        <v>25.25</v>
      </c>
      <c r="Q98" s="3">
        <v>30106</v>
      </c>
      <c r="R98" s="5">
        <v>20.3</v>
      </c>
      <c r="U98" s="3">
        <v>29752</v>
      </c>
      <c r="V98" s="5">
        <v>14.11</v>
      </c>
      <c r="Y98" s="3">
        <v>30113</v>
      </c>
      <c r="Z98" s="5">
        <v>17.96</v>
      </c>
    </row>
    <row r="99" spans="1:26">
      <c r="A99" s="1">
        <v>29766</v>
      </c>
      <c r="B99">
        <v>27.21</v>
      </c>
      <c r="E99" s="1">
        <v>29704</v>
      </c>
      <c r="F99" s="2">
        <v>26.82</v>
      </c>
      <c r="I99" s="1">
        <v>30036</v>
      </c>
      <c r="J99">
        <v>24.87</v>
      </c>
      <c r="M99" s="3">
        <v>30248</v>
      </c>
      <c r="N99" s="4">
        <v>24.64</v>
      </c>
      <c r="Q99" s="3">
        <v>30113</v>
      </c>
      <c r="R99" s="5">
        <v>20.47</v>
      </c>
      <c r="U99" s="3">
        <v>29766</v>
      </c>
      <c r="V99" s="5">
        <v>19.78</v>
      </c>
      <c r="Y99" s="3">
        <v>30127</v>
      </c>
      <c r="Z99" s="5">
        <v>16.22</v>
      </c>
    </row>
    <row r="100" spans="1:26">
      <c r="A100" s="1">
        <v>29779</v>
      </c>
      <c r="B100">
        <v>26.88</v>
      </c>
      <c r="E100" s="1">
        <v>29718</v>
      </c>
      <c r="F100" s="2">
        <v>26.59</v>
      </c>
      <c r="I100" s="1">
        <v>30053</v>
      </c>
      <c r="J100">
        <v>24.93</v>
      </c>
      <c r="M100" s="3">
        <v>30250</v>
      </c>
      <c r="N100" s="4">
        <v>24.47</v>
      </c>
      <c r="Q100" s="3">
        <v>30127</v>
      </c>
      <c r="R100" s="5">
        <v>17.38</v>
      </c>
      <c r="U100" s="3">
        <v>29779</v>
      </c>
      <c r="V100" s="5">
        <v>18.04</v>
      </c>
      <c r="Y100" s="3">
        <v>30141</v>
      </c>
      <c r="Z100" s="5">
        <v>17.96</v>
      </c>
    </row>
    <row r="101" spans="1:26">
      <c r="A101" s="1">
        <v>29795</v>
      </c>
      <c r="B101">
        <v>26.32</v>
      </c>
      <c r="E101" s="1">
        <v>29733</v>
      </c>
      <c r="F101" s="2">
        <v>26.09</v>
      </c>
      <c r="I101" s="1">
        <v>30096</v>
      </c>
      <c r="J101">
        <v>25.04</v>
      </c>
      <c r="M101" s="3">
        <v>30252</v>
      </c>
      <c r="N101" s="4">
        <v>24.13</v>
      </c>
      <c r="Q101" s="3">
        <v>30141</v>
      </c>
      <c r="R101" s="5">
        <v>19.04</v>
      </c>
      <c r="U101" s="3">
        <v>29795</v>
      </c>
      <c r="V101" s="5">
        <v>15.57</v>
      </c>
      <c r="Y101" s="3">
        <v>30144</v>
      </c>
      <c r="Z101" s="5">
        <v>18.86</v>
      </c>
    </row>
    <row r="102" spans="1:26">
      <c r="A102" s="1">
        <v>29809</v>
      </c>
      <c r="B102">
        <v>25.92</v>
      </c>
      <c r="E102" s="1">
        <v>29752</v>
      </c>
      <c r="F102" s="2">
        <v>25.64</v>
      </c>
      <c r="I102" s="1">
        <v>30111</v>
      </c>
      <c r="J102">
        <v>24.93</v>
      </c>
      <c r="M102" s="3">
        <v>30257</v>
      </c>
      <c r="N102" s="4">
        <v>25.31</v>
      </c>
      <c r="Q102" s="3">
        <v>30144</v>
      </c>
      <c r="R102" s="5">
        <v>20.07</v>
      </c>
      <c r="U102" s="3">
        <v>29809</v>
      </c>
      <c r="V102" s="5">
        <v>20.63</v>
      </c>
      <c r="Y102" s="3">
        <v>30161</v>
      </c>
      <c r="Z102" s="5">
        <v>17.28</v>
      </c>
    </row>
    <row r="103" spans="1:26">
      <c r="A103" s="1">
        <v>29824</v>
      </c>
      <c r="B103">
        <v>25.48</v>
      </c>
      <c r="E103" s="1">
        <v>29766</v>
      </c>
      <c r="F103" s="2">
        <v>24.86</v>
      </c>
      <c r="I103" s="1">
        <v>30126</v>
      </c>
      <c r="J103">
        <v>24.82</v>
      </c>
      <c r="M103" s="3">
        <v>30259</v>
      </c>
      <c r="N103" s="4">
        <v>25.7</v>
      </c>
      <c r="Q103" s="3">
        <v>30161</v>
      </c>
      <c r="R103" s="5">
        <v>23.1</v>
      </c>
      <c r="U103" s="3">
        <v>29824</v>
      </c>
      <c r="V103" s="5">
        <v>18.940000000000001</v>
      </c>
      <c r="Y103" s="3">
        <v>30176</v>
      </c>
      <c r="Z103" s="5">
        <v>15.71</v>
      </c>
    </row>
    <row r="104" spans="1:26">
      <c r="A104" s="1">
        <v>29840</v>
      </c>
      <c r="B104">
        <v>24.97</v>
      </c>
      <c r="E104" s="1">
        <v>29779</v>
      </c>
      <c r="F104" s="2">
        <v>24.14</v>
      </c>
      <c r="I104" s="1">
        <v>30140</v>
      </c>
      <c r="J104">
        <v>24.53</v>
      </c>
      <c r="M104" s="3">
        <v>30263</v>
      </c>
      <c r="N104" s="4">
        <v>25.82</v>
      </c>
      <c r="Q104" s="3">
        <v>30176</v>
      </c>
      <c r="R104" s="5">
        <v>23.1</v>
      </c>
      <c r="U104" s="3">
        <v>29840</v>
      </c>
      <c r="V104" s="5">
        <v>22.65</v>
      </c>
      <c r="Y104" s="3">
        <v>30190</v>
      </c>
      <c r="Z104" s="5">
        <v>20.76</v>
      </c>
    </row>
    <row r="105" spans="1:26">
      <c r="A105" s="1">
        <v>29858</v>
      </c>
      <c r="B105">
        <v>24.58</v>
      </c>
      <c r="E105" s="1">
        <v>29795</v>
      </c>
      <c r="F105" s="2">
        <v>23.24</v>
      </c>
      <c r="I105" s="1">
        <v>30145</v>
      </c>
      <c r="J105">
        <v>24.42</v>
      </c>
      <c r="M105" s="3">
        <v>30266</v>
      </c>
      <c r="N105" s="4">
        <v>26.21</v>
      </c>
      <c r="Q105" s="3">
        <v>30190</v>
      </c>
      <c r="R105" s="5">
        <v>28.01</v>
      </c>
      <c r="U105" s="3">
        <v>29858</v>
      </c>
      <c r="V105" s="5">
        <v>20.010000000000002</v>
      </c>
      <c r="Y105" s="3">
        <v>30208</v>
      </c>
      <c r="Z105" s="5">
        <v>19.420000000000002</v>
      </c>
    </row>
    <row r="106" spans="1:26">
      <c r="A106" s="1">
        <v>29873</v>
      </c>
      <c r="B106">
        <v>24.3</v>
      </c>
      <c r="E106" s="1">
        <v>29809</v>
      </c>
      <c r="F106" s="2">
        <v>22.46</v>
      </c>
      <c r="I106" s="1">
        <v>30161</v>
      </c>
      <c r="J106">
        <v>24.08</v>
      </c>
      <c r="M106" s="3">
        <v>30271</v>
      </c>
      <c r="N106" s="4">
        <v>26.21</v>
      </c>
      <c r="Q106" s="3">
        <v>30208</v>
      </c>
      <c r="R106" s="5">
        <v>26.01</v>
      </c>
      <c r="U106" s="3">
        <v>29873</v>
      </c>
      <c r="V106" s="5">
        <v>22.93</v>
      </c>
      <c r="Y106" s="3">
        <v>30217</v>
      </c>
      <c r="Z106" s="5">
        <v>21.44</v>
      </c>
    </row>
    <row r="107" spans="1:26">
      <c r="A107" s="1">
        <v>29886</v>
      </c>
      <c r="B107">
        <v>24.08</v>
      </c>
      <c r="E107" s="1">
        <v>29824</v>
      </c>
      <c r="F107" s="2">
        <v>21.68</v>
      </c>
      <c r="I107" s="1">
        <v>30175</v>
      </c>
      <c r="J107">
        <v>23.86</v>
      </c>
      <c r="M107" s="3">
        <v>30274</v>
      </c>
      <c r="N107" s="4">
        <v>26.38</v>
      </c>
      <c r="Q107" s="3">
        <v>30217</v>
      </c>
      <c r="R107" s="5">
        <v>22.93</v>
      </c>
      <c r="U107" s="3">
        <v>29886</v>
      </c>
      <c r="V107" s="5">
        <v>22.7</v>
      </c>
      <c r="Y107" s="3">
        <v>30237</v>
      </c>
      <c r="Z107" s="5">
        <v>17.96</v>
      </c>
    </row>
    <row r="108" spans="1:26">
      <c r="A108" s="1">
        <v>29900</v>
      </c>
      <c r="B108">
        <v>23.91</v>
      </c>
      <c r="E108" s="1">
        <v>29840</v>
      </c>
      <c r="F108" s="2">
        <v>21.12</v>
      </c>
      <c r="I108" s="1">
        <v>30189</v>
      </c>
      <c r="J108">
        <v>23.52</v>
      </c>
      <c r="M108" s="3">
        <v>30277</v>
      </c>
      <c r="N108" s="4">
        <v>26.1</v>
      </c>
      <c r="Q108" s="3">
        <v>30237</v>
      </c>
      <c r="R108" s="5">
        <v>18.010000000000002</v>
      </c>
      <c r="U108" s="3">
        <v>29900</v>
      </c>
      <c r="V108" s="5">
        <v>27.03</v>
      </c>
      <c r="Y108" s="3">
        <v>30238</v>
      </c>
      <c r="Z108" s="5">
        <v>15.26</v>
      </c>
    </row>
    <row r="109" spans="1:26">
      <c r="A109" s="1">
        <v>29915</v>
      </c>
      <c r="B109">
        <v>23.85</v>
      </c>
      <c r="E109" s="1">
        <v>29858</v>
      </c>
      <c r="F109" s="2">
        <v>20.62</v>
      </c>
      <c r="I109" s="1">
        <v>30208</v>
      </c>
      <c r="J109">
        <v>23.18</v>
      </c>
      <c r="M109" s="3">
        <v>30280</v>
      </c>
      <c r="N109" s="4">
        <v>25.87</v>
      </c>
      <c r="Q109" s="3">
        <v>30238</v>
      </c>
      <c r="R109" s="5">
        <v>16.690000000000001</v>
      </c>
      <c r="U109" s="3">
        <v>29915</v>
      </c>
      <c r="V109" s="5">
        <v>23.49</v>
      </c>
      <c r="Y109" s="3">
        <v>30240</v>
      </c>
      <c r="Z109" s="5">
        <v>19.75</v>
      </c>
    </row>
    <row r="110" spans="1:26">
      <c r="A110" s="1">
        <v>29930</v>
      </c>
      <c r="B110">
        <v>23.85</v>
      </c>
      <c r="E110" s="1">
        <v>29873</v>
      </c>
      <c r="F110" s="2">
        <v>20.39</v>
      </c>
      <c r="I110" s="1">
        <v>30217</v>
      </c>
      <c r="J110">
        <v>23.01</v>
      </c>
      <c r="M110" s="3">
        <v>30284</v>
      </c>
      <c r="N110" s="4">
        <v>25.65</v>
      </c>
      <c r="Q110" s="3">
        <v>30240</v>
      </c>
      <c r="R110" s="5">
        <v>20.350000000000001</v>
      </c>
      <c r="U110" s="3">
        <v>29930</v>
      </c>
      <c r="V110" s="5">
        <v>24.62</v>
      </c>
      <c r="Y110" s="3">
        <v>30242</v>
      </c>
      <c r="Z110" s="5">
        <v>18.010000000000002</v>
      </c>
    </row>
    <row r="111" spans="1:26">
      <c r="A111" s="1">
        <v>29942</v>
      </c>
      <c r="B111">
        <v>23.91</v>
      </c>
      <c r="E111" s="1">
        <v>29886</v>
      </c>
      <c r="F111" s="2">
        <v>20.22</v>
      </c>
      <c r="I111" s="1">
        <v>30237</v>
      </c>
      <c r="J111">
        <v>22.79</v>
      </c>
      <c r="M111" s="3">
        <v>30287</v>
      </c>
      <c r="N111" s="4">
        <v>25.14</v>
      </c>
      <c r="Q111" s="3">
        <v>30242</v>
      </c>
      <c r="R111" s="5">
        <v>19.27</v>
      </c>
      <c r="U111" s="3">
        <v>29942</v>
      </c>
      <c r="V111" s="5">
        <v>23.89</v>
      </c>
      <c r="Y111" s="3">
        <v>30244</v>
      </c>
      <c r="Z111" s="5">
        <v>19.87</v>
      </c>
    </row>
    <row r="112" spans="1:26">
      <c r="A112" s="36">
        <v>29962</v>
      </c>
      <c r="B112" s="6">
        <v>23.96</v>
      </c>
      <c r="E112" s="1">
        <v>29900</v>
      </c>
      <c r="F112" s="2">
        <v>20.22</v>
      </c>
      <c r="I112" s="1">
        <v>30239</v>
      </c>
      <c r="J112">
        <v>22.79</v>
      </c>
      <c r="M112" s="3">
        <v>30289</v>
      </c>
      <c r="N112" s="4">
        <v>25.31</v>
      </c>
      <c r="Q112" s="3">
        <v>30244</v>
      </c>
      <c r="R112" s="5">
        <v>23.84</v>
      </c>
      <c r="U112" s="28">
        <v>29962</v>
      </c>
      <c r="V112" s="9">
        <v>25.12</v>
      </c>
      <c r="Y112" s="3">
        <v>30246</v>
      </c>
      <c r="Z112" s="5">
        <v>24.86</v>
      </c>
    </row>
    <row r="113" spans="1:26">
      <c r="A113" s="36">
        <v>29977</v>
      </c>
      <c r="B113" s="6">
        <v>23.91</v>
      </c>
      <c r="E113" s="1">
        <v>29915</v>
      </c>
      <c r="F113" s="2">
        <v>20.34</v>
      </c>
      <c r="I113" s="1">
        <v>30242</v>
      </c>
      <c r="J113">
        <v>22.73</v>
      </c>
      <c r="M113" s="3">
        <v>30291</v>
      </c>
      <c r="N113" s="4">
        <v>25.65</v>
      </c>
      <c r="Q113" s="3">
        <v>30246</v>
      </c>
      <c r="R113" s="5">
        <v>24.93</v>
      </c>
      <c r="U113" s="28">
        <v>29977</v>
      </c>
      <c r="V113" s="9">
        <v>25.63</v>
      </c>
      <c r="Y113" s="3">
        <v>30248</v>
      </c>
      <c r="Z113" s="5">
        <v>22.95</v>
      </c>
    </row>
    <row r="114" spans="1:26">
      <c r="A114" s="36">
        <v>29991</v>
      </c>
      <c r="B114" s="6">
        <v>23.91</v>
      </c>
      <c r="E114" s="1">
        <v>29930</v>
      </c>
      <c r="F114" s="2">
        <v>20.62</v>
      </c>
      <c r="I114" s="1">
        <v>30245</v>
      </c>
      <c r="J114">
        <v>22.73</v>
      </c>
      <c r="M114" s="3">
        <v>30293</v>
      </c>
      <c r="N114" s="4">
        <v>25.82</v>
      </c>
      <c r="Q114" s="3">
        <v>30248</v>
      </c>
      <c r="R114" s="5">
        <v>24.81</v>
      </c>
      <c r="U114" s="28">
        <v>29991</v>
      </c>
      <c r="V114" s="9">
        <v>24.05</v>
      </c>
      <c r="Y114" s="3">
        <v>30250</v>
      </c>
      <c r="Z114" s="5">
        <v>24.13</v>
      </c>
    </row>
    <row r="115" spans="1:26">
      <c r="A115" s="36">
        <v>30006</v>
      </c>
      <c r="B115" s="6">
        <v>24.02</v>
      </c>
      <c r="E115" s="1">
        <v>29942</v>
      </c>
      <c r="F115" s="2">
        <v>20.78</v>
      </c>
      <c r="I115" s="1">
        <v>30249</v>
      </c>
      <c r="J115">
        <v>22.68</v>
      </c>
      <c r="M115" s="3">
        <v>30295</v>
      </c>
      <c r="N115" s="4">
        <v>25.98</v>
      </c>
      <c r="Q115" s="3">
        <v>30250</v>
      </c>
      <c r="R115" s="5">
        <v>24.64</v>
      </c>
      <c r="U115" s="28">
        <v>30006</v>
      </c>
      <c r="V115" s="9">
        <v>24.78</v>
      </c>
      <c r="Y115" s="3">
        <v>30252</v>
      </c>
      <c r="Z115" s="5">
        <v>23.79</v>
      </c>
    </row>
    <row r="116" spans="1:26">
      <c r="A116" s="36">
        <v>30023</v>
      </c>
      <c r="B116" s="6">
        <v>24.13</v>
      </c>
      <c r="E116" s="36">
        <v>29962</v>
      </c>
      <c r="F116" s="37">
        <v>21.23</v>
      </c>
      <c r="I116" s="1">
        <v>30251</v>
      </c>
      <c r="J116">
        <v>22.68</v>
      </c>
      <c r="M116" s="3">
        <v>30297</v>
      </c>
      <c r="N116" s="4">
        <v>26.21</v>
      </c>
      <c r="Q116" s="3">
        <v>30252</v>
      </c>
      <c r="R116" s="5">
        <v>24.41</v>
      </c>
      <c r="U116" s="28">
        <v>30023</v>
      </c>
      <c r="V116" s="9">
        <v>26.47</v>
      </c>
      <c r="Y116" s="3">
        <v>30257</v>
      </c>
      <c r="Z116" s="5">
        <v>26.15</v>
      </c>
    </row>
    <row r="117" spans="1:26">
      <c r="A117" s="1">
        <v>30036</v>
      </c>
      <c r="B117">
        <v>24.24</v>
      </c>
      <c r="E117" s="36">
        <v>29977</v>
      </c>
      <c r="F117" s="37">
        <v>21.51</v>
      </c>
      <c r="I117" s="1">
        <v>30256</v>
      </c>
      <c r="J117">
        <v>22.62</v>
      </c>
      <c r="M117" s="3">
        <v>30299</v>
      </c>
      <c r="N117" s="4">
        <v>26.1</v>
      </c>
      <c r="Q117" s="3">
        <v>30257</v>
      </c>
      <c r="R117" s="5">
        <v>25.9</v>
      </c>
      <c r="U117" s="28">
        <v>30036</v>
      </c>
      <c r="V117" s="9">
        <v>26.08</v>
      </c>
      <c r="Y117" s="3">
        <v>30259</v>
      </c>
      <c r="Z117" s="5">
        <v>21.27</v>
      </c>
    </row>
    <row r="118" spans="1:26">
      <c r="A118" s="1">
        <v>30053</v>
      </c>
      <c r="B118">
        <v>24.24</v>
      </c>
      <c r="E118" s="36">
        <v>29991</v>
      </c>
      <c r="F118" s="37">
        <v>21.85</v>
      </c>
      <c r="I118" s="1">
        <v>30264</v>
      </c>
      <c r="J118">
        <v>22.56</v>
      </c>
      <c r="M118" s="3">
        <v>30301</v>
      </c>
      <c r="N118" s="4">
        <v>25.98</v>
      </c>
      <c r="Q118" s="3">
        <v>30259</v>
      </c>
      <c r="R118" s="5">
        <v>26.24</v>
      </c>
      <c r="U118" s="3">
        <v>30053</v>
      </c>
      <c r="V118" s="5">
        <v>22.93</v>
      </c>
      <c r="Y118" s="3">
        <v>30263</v>
      </c>
      <c r="Z118" s="5">
        <v>24.24</v>
      </c>
    </row>
    <row r="119" spans="1:26">
      <c r="A119" s="1">
        <v>30067</v>
      </c>
      <c r="B119">
        <v>24.3</v>
      </c>
      <c r="E119" s="36">
        <v>30006</v>
      </c>
      <c r="F119" s="37">
        <v>22.18</v>
      </c>
      <c r="I119" s="1">
        <v>30272</v>
      </c>
      <c r="J119">
        <v>22.51</v>
      </c>
      <c r="M119" s="3">
        <v>30303</v>
      </c>
      <c r="N119" s="4">
        <v>26.21</v>
      </c>
      <c r="Q119" s="3">
        <v>30263</v>
      </c>
      <c r="R119" s="5">
        <v>26.3</v>
      </c>
      <c r="U119" s="3">
        <v>30067</v>
      </c>
      <c r="V119" s="5">
        <v>24.67</v>
      </c>
      <c r="Y119" s="3">
        <v>30266</v>
      </c>
      <c r="Z119" s="5">
        <v>24.3</v>
      </c>
    </row>
    <row r="120" spans="1:26">
      <c r="A120" s="1">
        <v>30082</v>
      </c>
      <c r="B120">
        <v>24.36</v>
      </c>
      <c r="E120" s="36">
        <v>30023</v>
      </c>
      <c r="F120" s="37">
        <v>22.46</v>
      </c>
      <c r="I120" s="1">
        <v>30278</v>
      </c>
      <c r="J120">
        <v>22.51</v>
      </c>
      <c r="M120" s="3">
        <v>30305</v>
      </c>
      <c r="N120" s="4">
        <v>26.32</v>
      </c>
      <c r="Q120" s="3">
        <v>30266</v>
      </c>
      <c r="R120" s="5">
        <v>26.81</v>
      </c>
      <c r="U120" s="3">
        <v>30082</v>
      </c>
      <c r="V120" s="5">
        <v>20.85</v>
      </c>
      <c r="Y120" s="3">
        <v>30271</v>
      </c>
      <c r="Z120" s="5">
        <v>25.25</v>
      </c>
    </row>
    <row r="121" spans="1:26">
      <c r="A121" s="1">
        <v>30096</v>
      </c>
      <c r="B121">
        <v>24.3</v>
      </c>
      <c r="E121" s="36">
        <v>30036</v>
      </c>
      <c r="F121" s="37">
        <v>22.63</v>
      </c>
      <c r="I121" s="1">
        <v>30285</v>
      </c>
      <c r="J121">
        <v>22.51</v>
      </c>
      <c r="M121" s="3">
        <v>30308</v>
      </c>
      <c r="N121" s="4">
        <v>26.21</v>
      </c>
      <c r="Q121" s="3">
        <v>30271</v>
      </c>
      <c r="R121" s="5">
        <v>26.76</v>
      </c>
      <c r="U121" s="3">
        <v>30096</v>
      </c>
      <c r="V121" s="5">
        <v>19.559999999999999</v>
      </c>
      <c r="Y121" s="3">
        <v>30274</v>
      </c>
      <c r="Z121" s="5">
        <v>26.99</v>
      </c>
    </row>
    <row r="122" spans="1:26">
      <c r="A122" s="1">
        <v>30111</v>
      </c>
      <c r="B122">
        <v>24.19</v>
      </c>
      <c r="E122" s="1">
        <v>30053</v>
      </c>
      <c r="F122" s="2">
        <v>22.79</v>
      </c>
      <c r="I122" s="1">
        <v>30288</v>
      </c>
      <c r="J122">
        <v>22.51</v>
      </c>
      <c r="M122" s="3">
        <v>30312</v>
      </c>
      <c r="N122" s="4">
        <v>26.26</v>
      </c>
      <c r="Q122" s="3">
        <v>30274</v>
      </c>
      <c r="R122" s="5">
        <v>26.93</v>
      </c>
      <c r="U122" s="3">
        <v>30111</v>
      </c>
      <c r="V122" s="5">
        <v>20.63</v>
      </c>
      <c r="Y122" s="3">
        <v>30277</v>
      </c>
      <c r="Z122" s="5">
        <v>24.19</v>
      </c>
    </row>
    <row r="123" spans="1:26">
      <c r="A123" s="1">
        <v>30126</v>
      </c>
      <c r="B123">
        <v>24.13</v>
      </c>
      <c r="E123" s="1">
        <v>30067</v>
      </c>
      <c r="F123" s="2">
        <v>22.96</v>
      </c>
      <c r="I123" s="1">
        <v>30292</v>
      </c>
      <c r="J123">
        <v>22.45</v>
      </c>
      <c r="M123" s="3">
        <v>30315</v>
      </c>
      <c r="N123" s="4">
        <v>26.6</v>
      </c>
      <c r="Q123" s="3">
        <v>30277</v>
      </c>
      <c r="R123" s="5">
        <v>26.64</v>
      </c>
      <c r="U123" s="3">
        <v>30126</v>
      </c>
      <c r="V123" s="5">
        <v>17.03</v>
      </c>
      <c r="Y123" s="3">
        <v>30280</v>
      </c>
      <c r="Z123" s="5">
        <v>25.48</v>
      </c>
    </row>
    <row r="124" spans="1:26">
      <c r="A124" s="1">
        <v>30140</v>
      </c>
      <c r="B124">
        <v>23.85</v>
      </c>
      <c r="E124" s="1">
        <v>30082</v>
      </c>
      <c r="F124" s="2">
        <v>22.91</v>
      </c>
      <c r="I124" s="1">
        <v>30296</v>
      </c>
      <c r="J124">
        <v>22.45</v>
      </c>
      <c r="M124" s="3">
        <v>30319</v>
      </c>
      <c r="N124" s="4">
        <v>27.16</v>
      </c>
      <c r="Q124" s="3">
        <v>30280</v>
      </c>
      <c r="R124" s="5">
        <v>26.36</v>
      </c>
      <c r="U124" s="3">
        <v>30140</v>
      </c>
      <c r="V124" s="5">
        <v>18.55</v>
      </c>
      <c r="Y124" s="3">
        <v>30284</v>
      </c>
      <c r="Z124" s="5">
        <v>23.51</v>
      </c>
    </row>
    <row r="125" spans="1:26">
      <c r="A125" s="1">
        <v>30145</v>
      </c>
      <c r="B125">
        <v>23.8</v>
      </c>
      <c r="E125" s="1">
        <v>30096</v>
      </c>
      <c r="F125" s="2">
        <v>22.91</v>
      </c>
      <c r="I125" s="1">
        <v>30298</v>
      </c>
      <c r="J125">
        <v>22.45</v>
      </c>
      <c r="M125" s="3">
        <v>30322</v>
      </c>
      <c r="N125" s="4">
        <v>27.55</v>
      </c>
      <c r="Q125" s="3">
        <v>30284</v>
      </c>
      <c r="R125" s="5">
        <v>26.13</v>
      </c>
      <c r="U125" s="3">
        <v>30145</v>
      </c>
      <c r="V125" s="5">
        <v>19.16</v>
      </c>
      <c r="Y125" s="3">
        <v>30287</v>
      </c>
      <c r="Z125" s="5">
        <v>25.37</v>
      </c>
    </row>
    <row r="126" spans="1:26">
      <c r="A126" s="1">
        <v>30161</v>
      </c>
      <c r="B126">
        <v>23.52</v>
      </c>
      <c r="E126" s="1">
        <v>30111</v>
      </c>
      <c r="F126" s="2">
        <v>22.68</v>
      </c>
      <c r="I126" s="1">
        <v>30302</v>
      </c>
      <c r="J126">
        <v>22.51</v>
      </c>
      <c r="M126" s="3">
        <v>30326</v>
      </c>
      <c r="N126" s="4">
        <v>28</v>
      </c>
      <c r="Q126" s="3">
        <v>30287</v>
      </c>
      <c r="R126" s="5">
        <v>25.55</v>
      </c>
      <c r="U126" s="3">
        <v>30161</v>
      </c>
      <c r="V126" s="5">
        <v>20.85</v>
      </c>
      <c r="Y126" s="3">
        <v>30289</v>
      </c>
      <c r="Z126" s="5">
        <v>27.44</v>
      </c>
    </row>
    <row r="127" spans="1:26">
      <c r="A127" s="1">
        <v>30175</v>
      </c>
      <c r="B127">
        <v>23.29</v>
      </c>
      <c r="E127" s="1">
        <v>30126</v>
      </c>
      <c r="F127" s="2">
        <v>22.4</v>
      </c>
      <c r="I127" s="1">
        <v>30306</v>
      </c>
      <c r="J127">
        <v>22.51</v>
      </c>
      <c r="M127" s="3">
        <v>30329</v>
      </c>
      <c r="N127" s="4">
        <v>28.12</v>
      </c>
      <c r="Q127" s="3">
        <v>30289</v>
      </c>
      <c r="R127" s="5">
        <v>25.73</v>
      </c>
      <c r="U127" s="3">
        <v>30175</v>
      </c>
      <c r="V127" s="5">
        <v>21.08</v>
      </c>
      <c r="Y127" s="3">
        <v>30291</v>
      </c>
      <c r="Z127" s="5">
        <v>26.88</v>
      </c>
    </row>
    <row r="128" spans="1:26">
      <c r="A128" s="1">
        <v>30189</v>
      </c>
      <c r="B128">
        <v>23.07</v>
      </c>
      <c r="E128" s="1">
        <v>30140</v>
      </c>
      <c r="F128" s="2">
        <v>21.96</v>
      </c>
      <c r="I128" s="1">
        <v>30313</v>
      </c>
      <c r="J128">
        <v>22.51</v>
      </c>
      <c r="M128" s="3">
        <v>30333</v>
      </c>
      <c r="N128" s="4">
        <v>28.62</v>
      </c>
      <c r="Q128" s="3">
        <v>30291</v>
      </c>
      <c r="R128" s="5">
        <v>26.13</v>
      </c>
      <c r="U128" s="3">
        <v>30189</v>
      </c>
      <c r="V128" s="5">
        <v>23.83</v>
      </c>
      <c r="Y128" s="3">
        <v>30293</v>
      </c>
      <c r="Z128" s="5">
        <v>25.37</v>
      </c>
    </row>
    <row r="129" spans="1:26">
      <c r="A129" s="1">
        <v>30208</v>
      </c>
      <c r="B129">
        <v>22.9</v>
      </c>
      <c r="E129" s="1">
        <v>30145</v>
      </c>
      <c r="F129" s="2">
        <v>21.85</v>
      </c>
      <c r="I129" s="1">
        <v>30319</v>
      </c>
      <c r="J129">
        <v>22.56</v>
      </c>
      <c r="M129" s="3">
        <v>30336</v>
      </c>
      <c r="N129" s="4">
        <v>28.9</v>
      </c>
      <c r="Q129" s="3">
        <v>30293</v>
      </c>
      <c r="R129" s="5">
        <v>26.36</v>
      </c>
      <c r="U129" s="3">
        <v>30208</v>
      </c>
      <c r="V129" s="5">
        <v>25.4</v>
      </c>
      <c r="Y129" s="3">
        <v>30295</v>
      </c>
      <c r="Z129" s="5">
        <v>30.19</v>
      </c>
    </row>
    <row r="130" spans="1:26">
      <c r="A130" s="1">
        <v>30217</v>
      </c>
      <c r="B130">
        <v>22.9</v>
      </c>
      <c r="E130" s="1">
        <v>30161</v>
      </c>
      <c r="F130" s="2">
        <v>21.51</v>
      </c>
      <c r="I130" s="1">
        <v>30326</v>
      </c>
      <c r="J130">
        <v>22.62</v>
      </c>
      <c r="M130" s="3">
        <v>30340</v>
      </c>
      <c r="N130" s="4">
        <v>28.9</v>
      </c>
      <c r="Q130" s="3">
        <v>30295</v>
      </c>
      <c r="R130" s="5">
        <v>26.53</v>
      </c>
      <c r="U130" s="3">
        <v>30217</v>
      </c>
      <c r="V130" s="5">
        <v>21.81</v>
      </c>
      <c r="Y130" s="3">
        <v>30297</v>
      </c>
      <c r="Z130" s="5">
        <v>30.08</v>
      </c>
    </row>
    <row r="131" spans="1:26">
      <c r="A131" s="1">
        <v>30237</v>
      </c>
      <c r="B131">
        <v>22.84</v>
      </c>
      <c r="E131" s="1">
        <v>30175</v>
      </c>
      <c r="F131" s="2">
        <v>21.29</v>
      </c>
      <c r="I131" s="1">
        <v>30334</v>
      </c>
      <c r="J131">
        <v>22.68</v>
      </c>
      <c r="M131" s="3">
        <v>30343</v>
      </c>
      <c r="N131" s="4">
        <v>28.68</v>
      </c>
      <c r="Q131" s="3">
        <v>30297</v>
      </c>
      <c r="R131" s="5">
        <v>26.7</v>
      </c>
      <c r="U131" s="3">
        <v>30237</v>
      </c>
      <c r="V131" s="5">
        <v>21.86</v>
      </c>
      <c r="Y131" s="3">
        <v>30299</v>
      </c>
      <c r="Z131" s="5">
        <v>28.68</v>
      </c>
    </row>
    <row r="132" spans="1:26">
      <c r="A132" s="1">
        <v>30239</v>
      </c>
      <c r="B132">
        <v>22.84</v>
      </c>
      <c r="E132" s="1">
        <v>30189</v>
      </c>
      <c r="F132" s="2">
        <v>21.01</v>
      </c>
      <c r="I132" s="1">
        <v>30340</v>
      </c>
      <c r="J132">
        <v>22.73</v>
      </c>
      <c r="M132" s="3">
        <v>30347</v>
      </c>
      <c r="N132" s="4">
        <v>28.62</v>
      </c>
      <c r="Q132" s="3">
        <v>30299</v>
      </c>
      <c r="R132" s="5">
        <v>26.58</v>
      </c>
      <c r="U132" s="3">
        <v>30239</v>
      </c>
      <c r="V132" s="5">
        <v>21.19</v>
      </c>
      <c r="Y132" s="3">
        <v>30301</v>
      </c>
      <c r="Z132" s="5">
        <v>29.91</v>
      </c>
    </row>
    <row r="133" spans="1:26">
      <c r="A133" s="1">
        <v>30242</v>
      </c>
      <c r="B133">
        <v>22.84</v>
      </c>
      <c r="E133" s="1">
        <v>30208</v>
      </c>
      <c r="F133" s="2">
        <v>20.9</v>
      </c>
      <c r="I133" s="1">
        <v>30347</v>
      </c>
      <c r="J133">
        <v>22.85</v>
      </c>
      <c r="M133" s="3">
        <v>30350</v>
      </c>
      <c r="N133" s="4">
        <v>28.51</v>
      </c>
      <c r="Q133" s="3">
        <v>30301</v>
      </c>
      <c r="R133" s="5">
        <v>26.53</v>
      </c>
      <c r="U133" s="3">
        <v>30242</v>
      </c>
      <c r="V133" s="5">
        <v>23.1</v>
      </c>
      <c r="Y133" s="3">
        <v>30303</v>
      </c>
      <c r="Z133" s="5">
        <v>30.81</v>
      </c>
    </row>
    <row r="134" spans="1:26">
      <c r="A134" s="1">
        <v>30245</v>
      </c>
      <c r="B134">
        <v>22.84</v>
      </c>
      <c r="E134" s="1">
        <v>30217</v>
      </c>
      <c r="F134" s="2">
        <v>20.84</v>
      </c>
      <c r="I134" s="1">
        <v>30350</v>
      </c>
      <c r="J134">
        <v>22.9</v>
      </c>
      <c r="M134" s="3">
        <v>30354</v>
      </c>
      <c r="N134" s="4">
        <v>28.28</v>
      </c>
      <c r="Q134" s="3">
        <v>30303</v>
      </c>
      <c r="R134" s="5">
        <v>26.76</v>
      </c>
      <c r="U134" s="3">
        <v>30244</v>
      </c>
      <c r="V134" s="5">
        <v>22.99</v>
      </c>
      <c r="Y134" s="3">
        <v>30305</v>
      </c>
      <c r="Z134" s="5">
        <v>29.86</v>
      </c>
    </row>
    <row r="135" spans="1:26">
      <c r="A135" s="1">
        <v>30249</v>
      </c>
      <c r="B135">
        <v>22.84</v>
      </c>
      <c r="E135" s="1">
        <v>30237</v>
      </c>
      <c r="F135" s="2">
        <v>20.9</v>
      </c>
      <c r="I135" s="1">
        <v>30355</v>
      </c>
      <c r="J135">
        <v>22.96</v>
      </c>
      <c r="M135" s="3">
        <v>30357</v>
      </c>
      <c r="N135" s="4">
        <v>28.06</v>
      </c>
      <c r="Q135" s="3">
        <v>30305</v>
      </c>
      <c r="R135" s="5">
        <v>26.87</v>
      </c>
      <c r="U135" s="3">
        <v>30246</v>
      </c>
      <c r="V135" s="5">
        <v>22.76</v>
      </c>
      <c r="Y135" s="3">
        <v>30308</v>
      </c>
      <c r="Z135" s="5">
        <v>27.16</v>
      </c>
    </row>
    <row r="136" spans="1:26">
      <c r="A136" s="1">
        <v>30251</v>
      </c>
      <c r="B136">
        <v>22.84</v>
      </c>
      <c r="E136" s="1">
        <v>30239</v>
      </c>
      <c r="F136" s="2">
        <v>20.95</v>
      </c>
      <c r="I136" s="1">
        <v>30358</v>
      </c>
      <c r="J136">
        <v>23.01</v>
      </c>
      <c r="M136" s="3">
        <v>30361</v>
      </c>
      <c r="N136" s="4">
        <v>27.95</v>
      </c>
      <c r="Q136" s="3">
        <v>30308</v>
      </c>
      <c r="R136" s="5">
        <v>26.76</v>
      </c>
      <c r="U136" s="3">
        <v>30248</v>
      </c>
      <c r="V136" s="5">
        <v>22.65</v>
      </c>
      <c r="Y136" s="3">
        <v>30312</v>
      </c>
      <c r="Z136" s="5">
        <v>29.58</v>
      </c>
    </row>
    <row r="137" spans="1:26">
      <c r="A137" s="1">
        <v>30256</v>
      </c>
      <c r="B137">
        <v>22.79</v>
      </c>
      <c r="E137" s="1">
        <v>30242</v>
      </c>
      <c r="F137" s="2">
        <v>20.95</v>
      </c>
      <c r="I137" s="1">
        <v>30362</v>
      </c>
      <c r="J137">
        <v>23.07</v>
      </c>
      <c r="M137" s="3">
        <v>30364</v>
      </c>
      <c r="N137" s="4">
        <v>28.28</v>
      </c>
      <c r="Q137" s="3">
        <v>30312</v>
      </c>
      <c r="R137" s="5">
        <v>26.87</v>
      </c>
      <c r="U137" s="3">
        <v>30250</v>
      </c>
      <c r="V137" s="5">
        <v>22.65</v>
      </c>
      <c r="Y137" s="3">
        <v>30315</v>
      </c>
      <c r="Z137" s="5">
        <v>32.21</v>
      </c>
    </row>
    <row r="138" spans="1:26">
      <c r="A138" s="1">
        <v>30264</v>
      </c>
      <c r="B138">
        <v>22.79</v>
      </c>
      <c r="E138" s="1">
        <v>30245</v>
      </c>
      <c r="F138" s="2">
        <v>20.95</v>
      </c>
      <c r="I138" s="1">
        <v>30364</v>
      </c>
      <c r="J138">
        <v>23.13</v>
      </c>
      <c r="M138" s="3">
        <v>30368</v>
      </c>
      <c r="N138" s="4">
        <v>28.45</v>
      </c>
      <c r="Q138" s="3">
        <v>30315</v>
      </c>
      <c r="R138" s="5">
        <v>27.16</v>
      </c>
      <c r="U138" s="3">
        <v>30252</v>
      </c>
      <c r="V138" s="5">
        <v>22.76</v>
      </c>
      <c r="Y138" s="3">
        <v>30319</v>
      </c>
      <c r="Z138" s="5">
        <v>33.729999999999997</v>
      </c>
    </row>
    <row r="139" spans="1:26">
      <c r="A139" s="1">
        <v>30272</v>
      </c>
      <c r="B139">
        <v>22.79</v>
      </c>
      <c r="E139" s="1">
        <v>30249</v>
      </c>
      <c r="F139" s="2">
        <v>20.95</v>
      </c>
      <c r="I139" s="1">
        <v>30368</v>
      </c>
      <c r="J139">
        <v>23.18</v>
      </c>
      <c r="M139" s="3">
        <v>30371</v>
      </c>
      <c r="N139" s="4">
        <v>28.12</v>
      </c>
      <c r="Q139" s="3">
        <v>30319</v>
      </c>
      <c r="R139" s="5">
        <v>27.73</v>
      </c>
      <c r="U139" s="3">
        <v>30257</v>
      </c>
      <c r="V139" s="5">
        <v>22.99</v>
      </c>
      <c r="Y139" s="3">
        <v>30322</v>
      </c>
      <c r="Z139" s="5">
        <v>26.88</v>
      </c>
    </row>
    <row r="140" spans="1:26">
      <c r="A140" s="1">
        <v>30278</v>
      </c>
      <c r="B140">
        <v>22.79</v>
      </c>
      <c r="E140" s="1">
        <v>30251</v>
      </c>
      <c r="F140" s="2">
        <v>20.95</v>
      </c>
      <c r="I140" s="1">
        <v>30371</v>
      </c>
      <c r="J140">
        <v>23.24</v>
      </c>
      <c r="M140" s="3">
        <v>30375</v>
      </c>
      <c r="N140" s="4">
        <v>28.57</v>
      </c>
      <c r="Q140" s="3">
        <v>30322</v>
      </c>
      <c r="R140" s="5">
        <v>28.13</v>
      </c>
      <c r="U140" s="3">
        <v>30259</v>
      </c>
      <c r="V140" s="5">
        <v>23.1</v>
      </c>
      <c r="Y140" s="3">
        <v>30326</v>
      </c>
      <c r="Z140" s="5">
        <v>36.65</v>
      </c>
    </row>
    <row r="141" spans="1:26">
      <c r="A141" s="1">
        <v>30285</v>
      </c>
      <c r="B141">
        <v>22.79</v>
      </c>
      <c r="E141" s="1">
        <v>30256</v>
      </c>
      <c r="F141" s="2">
        <v>20.95</v>
      </c>
      <c r="I141" s="1">
        <v>30375</v>
      </c>
      <c r="J141">
        <v>23.3</v>
      </c>
      <c r="M141" s="3">
        <v>30378</v>
      </c>
      <c r="N141" s="4">
        <v>28.68</v>
      </c>
      <c r="Q141" s="3">
        <v>30326</v>
      </c>
      <c r="R141" s="5">
        <v>28.47</v>
      </c>
      <c r="U141" s="3">
        <v>30263</v>
      </c>
      <c r="V141" s="5">
        <v>23.49</v>
      </c>
      <c r="Y141" s="3">
        <v>30329</v>
      </c>
      <c r="Z141" s="5">
        <v>30.19</v>
      </c>
    </row>
    <row r="142" spans="1:26">
      <c r="A142" s="1">
        <v>30288</v>
      </c>
      <c r="B142">
        <v>22.79</v>
      </c>
      <c r="E142" s="1">
        <v>30264</v>
      </c>
      <c r="F142" s="2">
        <v>21.01</v>
      </c>
      <c r="I142" s="1">
        <v>30378</v>
      </c>
      <c r="J142">
        <v>23.35</v>
      </c>
      <c r="M142" s="3">
        <v>30382</v>
      </c>
      <c r="N142" s="4">
        <v>28.51</v>
      </c>
      <c r="Q142" s="3">
        <v>30329</v>
      </c>
      <c r="R142" s="5">
        <v>28.7</v>
      </c>
      <c r="U142" s="3">
        <v>30266</v>
      </c>
      <c r="V142" s="5">
        <v>23.49</v>
      </c>
      <c r="Y142" s="3">
        <v>30333</v>
      </c>
      <c r="Z142" s="5">
        <v>29.29</v>
      </c>
    </row>
    <row r="143" spans="1:26">
      <c r="A143" s="1">
        <v>30292</v>
      </c>
      <c r="B143">
        <v>22.73</v>
      </c>
      <c r="E143" s="1">
        <v>30272</v>
      </c>
      <c r="F143" s="2">
        <v>21.06</v>
      </c>
      <c r="I143" s="1">
        <v>30382</v>
      </c>
      <c r="J143">
        <v>23.41</v>
      </c>
      <c r="M143" s="3">
        <v>30385</v>
      </c>
      <c r="N143" s="4">
        <v>28.06</v>
      </c>
      <c r="Q143" s="3">
        <v>30333</v>
      </c>
      <c r="R143" s="5">
        <v>29.16</v>
      </c>
      <c r="U143" s="3">
        <v>30271</v>
      </c>
      <c r="V143" s="5">
        <v>23.6</v>
      </c>
      <c r="Y143" s="3">
        <v>30336</v>
      </c>
      <c r="Z143" s="5">
        <v>30.75</v>
      </c>
    </row>
    <row r="144" spans="1:26">
      <c r="A144" s="1">
        <v>30296</v>
      </c>
      <c r="B144">
        <v>22.79</v>
      </c>
      <c r="E144" s="1">
        <v>30278</v>
      </c>
      <c r="F144" s="2">
        <v>21.17</v>
      </c>
      <c r="I144" s="1">
        <v>30385</v>
      </c>
      <c r="J144">
        <v>23.46</v>
      </c>
      <c r="M144" s="3">
        <v>30389</v>
      </c>
      <c r="N144" s="4">
        <v>27.55</v>
      </c>
      <c r="Q144" s="3">
        <v>30336</v>
      </c>
      <c r="R144" s="5">
        <v>29.44</v>
      </c>
      <c r="U144" s="3">
        <v>30274</v>
      </c>
      <c r="V144" s="5">
        <v>23.89</v>
      </c>
      <c r="Y144" s="3">
        <v>30340</v>
      </c>
      <c r="Z144" s="5">
        <v>32.83</v>
      </c>
    </row>
    <row r="145" spans="1:26">
      <c r="A145" s="1">
        <v>30298</v>
      </c>
      <c r="B145">
        <v>22.79</v>
      </c>
      <c r="E145" s="1">
        <v>30285</v>
      </c>
      <c r="F145" s="2">
        <v>21.23</v>
      </c>
      <c r="I145" s="1">
        <v>30389</v>
      </c>
      <c r="J145">
        <v>23.52</v>
      </c>
      <c r="M145" s="3">
        <v>30392</v>
      </c>
      <c r="N145" s="4">
        <v>27.72</v>
      </c>
      <c r="Q145" s="3">
        <v>30340</v>
      </c>
      <c r="R145" s="5">
        <v>29.5</v>
      </c>
      <c r="U145" s="3">
        <v>30277</v>
      </c>
      <c r="V145" s="5">
        <v>24.22</v>
      </c>
      <c r="Y145" s="3">
        <v>30343</v>
      </c>
      <c r="Z145" s="5">
        <v>31.65</v>
      </c>
    </row>
    <row r="146" spans="1:26">
      <c r="A146" s="1">
        <v>30302</v>
      </c>
      <c r="B146">
        <v>22.79</v>
      </c>
      <c r="E146" s="1">
        <v>30288</v>
      </c>
      <c r="F146" s="2">
        <v>21.29</v>
      </c>
      <c r="I146" s="1">
        <v>30392</v>
      </c>
      <c r="J146">
        <v>23.58</v>
      </c>
      <c r="M146" s="3">
        <v>30396</v>
      </c>
      <c r="N146" s="4">
        <v>27.39</v>
      </c>
      <c r="Q146" s="3">
        <v>30343</v>
      </c>
      <c r="R146" s="5">
        <v>29.27</v>
      </c>
      <c r="U146" s="3">
        <v>30280</v>
      </c>
      <c r="V146" s="5">
        <v>24.56</v>
      </c>
      <c r="Y146" s="3">
        <v>30347</v>
      </c>
      <c r="Z146" s="5">
        <v>25.82</v>
      </c>
    </row>
    <row r="147" spans="1:26">
      <c r="A147" s="1">
        <v>30306</v>
      </c>
      <c r="B147">
        <v>22.79</v>
      </c>
      <c r="E147" s="1">
        <v>30292</v>
      </c>
      <c r="F147" s="2">
        <v>21.29</v>
      </c>
      <c r="I147" s="1">
        <v>30396</v>
      </c>
      <c r="J147">
        <v>23.63</v>
      </c>
      <c r="M147" s="3">
        <v>30399</v>
      </c>
      <c r="N147" s="4">
        <v>26.94</v>
      </c>
      <c r="Q147" s="3">
        <v>30347</v>
      </c>
      <c r="R147" s="5">
        <v>29.21</v>
      </c>
      <c r="U147" s="3">
        <v>30284</v>
      </c>
      <c r="V147" s="5">
        <v>24.56</v>
      </c>
      <c r="Y147" s="3">
        <v>30350</v>
      </c>
      <c r="Z147" s="5">
        <v>28.51</v>
      </c>
    </row>
    <row r="148" spans="1:26">
      <c r="A148" s="1">
        <v>30313</v>
      </c>
      <c r="B148">
        <v>22.84</v>
      </c>
      <c r="E148" s="1">
        <v>30296</v>
      </c>
      <c r="F148" s="2">
        <v>21.4</v>
      </c>
      <c r="I148" s="1">
        <v>30399</v>
      </c>
      <c r="J148">
        <v>23.69</v>
      </c>
      <c r="M148" s="3">
        <v>30403</v>
      </c>
      <c r="N148" s="4">
        <v>26.26</v>
      </c>
      <c r="Q148" s="3">
        <v>30350</v>
      </c>
      <c r="R148" s="5">
        <v>29.04</v>
      </c>
      <c r="U148" s="3">
        <v>30287</v>
      </c>
      <c r="V148" s="5">
        <v>24.5</v>
      </c>
      <c r="Y148" s="3">
        <v>30354</v>
      </c>
      <c r="Z148" s="5">
        <v>30.02</v>
      </c>
    </row>
    <row r="149" spans="1:26">
      <c r="A149" s="1">
        <v>30319</v>
      </c>
      <c r="B149">
        <v>22.84</v>
      </c>
      <c r="E149" s="1">
        <v>30298</v>
      </c>
      <c r="F149" s="2">
        <v>21.4</v>
      </c>
      <c r="I149" s="1">
        <v>30403</v>
      </c>
      <c r="J149">
        <v>23.75</v>
      </c>
      <c r="M149" s="3">
        <v>30406</v>
      </c>
      <c r="N149" s="4">
        <v>26.43</v>
      </c>
      <c r="Q149" s="3">
        <v>30354</v>
      </c>
      <c r="R149" s="5">
        <v>28.87</v>
      </c>
      <c r="U149" s="3">
        <v>30289</v>
      </c>
      <c r="V149" s="5">
        <v>24.45</v>
      </c>
      <c r="Y149" s="3">
        <v>30357</v>
      </c>
      <c r="Z149" s="5">
        <v>27.16</v>
      </c>
    </row>
    <row r="150" spans="1:26">
      <c r="A150" s="1">
        <v>30326</v>
      </c>
      <c r="B150">
        <v>22.96</v>
      </c>
      <c r="E150" s="1">
        <v>30302</v>
      </c>
      <c r="F150" s="2">
        <v>21.45</v>
      </c>
      <c r="I150" s="1">
        <v>30410</v>
      </c>
      <c r="J150">
        <v>23.8</v>
      </c>
      <c r="M150" s="3">
        <v>30410</v>
      </c>
      <c r="N150" s="4">
        <v>26.83</v>
      </c>
      <c r="Q150" s="3">
        <v>30357</v>
      </c>
      <c r="R150" s="5">
        <v>28.58</v>
      </c>
      <c r="U150" s="3">
        <v>30291</v>
      </c>
      <c r="V150" s="5">
        <v>24.78</v>
      </c>
      <c r="Y150" s="3">
        <v>30361</v>
      </c>
      <c r="Z150" s="5">
        <v>30.08</v>
      </c>
    </row>
    <row r="151" spans="1:26">
      <c r="A151" s="1">
        <v>30334</v>
      </c>
      <c r="B151">
        <v>23.01</v>
      </c>
      <c r="E151" s="1">
        <v>30306</v>
      </c>
      <c r="F151" s="2">
        <v>21.51</v>
      </c>
      <c r="I151" s="1">
        <v>30418</v>
      </c>
      <c r="J151">
        <v>23.91</v>
      </c>
      <c r="M151" s="3">
        <v>30417</v>
      </c>
      <c r="N151" s="4">
        <v>26.99</v>
      </c>
      <c r="Q151" s="3">
        <v>30361</v>
      </c>
      <c r="R151" s="5">
        <v>28.53</v>
      </c>
      <c r="U151" s="3">
        <v>30293</v>
      </c>
      <c r="V151" s="5">
        <v>24.9</v>
      </c>
      <c r="Y151" s="3">
        <v>30364</v>
      </c>
      <c r="Z151" s="5">
        <v>25.37</v>
      </c>
    </row>
    <row r="152" spans="1:26">
      <c r="A152" s="1">
        <v>30340</v>
      </c>
      <c r="B152">
        <v>23.01</v>
      </c>
      <c r="E152" s="1">
        <v>30313</v>
      </c>
      <c r="F152" s="2">
        <v>21.62</v>
      </c>
      <c r="I152" s="1">
        <v>30425</v>
      </c>
      <c r="J152">
        <v>23.97</v>
      </c>
      <c r="M152" s="3">
        <v>30420</v>
      </c>
      <c r="N152" s="4">
        <v>26.71</v>
      </c>
      <c r="Q152" s="3">
        <v>30364</v>
      </c>
      <c r="R152" s="5">
        <v>28.76</v>
      </c>
      <c r="U152" s="3">
        <v>30295</v>
      </c>
      <c r="V152" s="5">
        <v>25.07</v>
      </c>
      <c r="Y152" s="3">
        <v>30368</v>
      </c>
      <c r="Z152" s="5">
        <v>29.24</v>
      </c>
    </row>
    <row r="153" spans="1:26">
      <c r="A153" s="1">
        <v>30347</v>
      </c>
      <c r="B153">
        <v>23.12</v>
      </c>
      <c r="E153" s="1">
        <v>30319</v>
      </c>
      <c r="F153" s="2">
        <v>21.73</v>
      </c>
      <c r="I153" s="1">
        <v>30432</v>
      </c>
      <c r="J153">
        <v>24.03</v>
      </c>
      <c r="M153" s="3">
        <v>30424</v>
      </c>
      <c r="N153" s="4">
        <v>26.38</v>
      </c>
      <c r="Q153" s="3">
        <v>30368</v>
      </c>
      <c r="R153" s="5">
        <v>28.93</v>
      </c>
      <c r="U153" s="3">
        <v>30297</v>
      </c>
      <c r="V153" s="5">
        <v>25.12</v>
      </c>
      <c r="Y153" s="3">
        <v>30371</v>
      </c>
      <c r="Z153" s="5">
        <v>28.12</v>
      </c>
    </row>
    <row r="154" spans="1:26">
      <c r="A154" s="1">
        <v>30350</v>
      </c>
      <c r="B154">
        <v>23.18</v>
      </c>
      <c r="E154" s="1">
        <v>30326</v>
      </c>
      <c r="F154" s="2">
        <v>21.9</v>
      </c>
      <c r="I154" s="1">
        <v>30439</v>
      </c>
      <c r="J154">
        <v>24.08</v>
      </c>
      <c r="M154" s="3">
        <v>30431</v>
      </c>
      <c r="N154" s="4">
        <v>26.1</v>
      </c>
      <c r="Q154" s="3">
        <v>30371</v>
      </c>
      <c r="R154" s="5">
        <v>28.7</v>
      </c>
      <c r="U154" s="3">
        <v>30299</v>
      </c>
      <c r="V154" s="5">
        <v>25.07</v>
      </c>
      <c r="Y154" s="3">
        <v>30375</v>
      </c>
      <c r="Z154" s="5">
        <v>24.81</v>
      </c>
    </row>
    <row r="155" spans="1:26">
      <c r="A155" s="1">
        <v>30355</v>
      </c>
      <c r="B155">
        <v>23.24</v>
      </c>
      <c r="E155" s="1">
        <v>30334</v>
      </c>
      <c r="F155" s="2">
        <v>22.07</v>
      </c>
      <c r="I155" s="1">
        <v>30445</v>
      </c>
      <c r="J155">
        <v>24.08</v>
      </c>
      <c r="M155" s="3">
        <v>30438</v>
      </c>
      <c r="N155" s="4">
        <v>25.31</v>
      </c>
      <c r="Q155" s="3">
        <v>30375</v>
      </c>
      <c r="R155" s="5">
        <v>29.16</v>
      </c>
      <c r="U155" s="3">
        <v>30301</v>
      </c>
      <c r="V155" s="5">
        <v>25.18</v>
      </c>
      <c r="Y155" s="3">
        <v>30378</v>
      </c>
      <c r="Z155" s="5">
        <v>25.25</v>
      </c>
    </row>
    <row r="156" spans="1:26">
      <c r="A156" s="1">
        <v>30358</v>
      </c>
      <c r="B156">
        <v>23.24</v>
      </c>
      <c r="E156" s="1">
        <v>30340</v>
      </c>
      <c r="F156" s="2">
        <v>22.24</v>
      </c>
      <c r="I156" s="1">
        <v>30453</v>
      </c>
      <c r="J156">
        <v>24.14</v>
      </c>
      <c r="M156" s="3">
        <v>30445</v>
      </c>
      <c r="N156" s="4">
        <v>24.97</v>
      </c>
      <c r="Q156" s="3">
        <v>30378</v>
      </c>
      <c r="R156" s="5">
        <v>29.27</v>
      </c>
      <c r="U156" s="3">
        <v>30303</v>
      </c>
      <c r="V156" s="5">
        <v>25.35</v>
      </c>
      <c r="Y156" s="3">
        <v>30382</v>
      </c>
      <c r="Z156" s="5">
        <v>24.92</v>
      </c>
    </row>
    <row r="157" spans="1:26">
      <c r="A157" s="1">
        <v>30362</v>
      </c>
      <c r="B157">
        <v>23.29</v>
      </c>
      <c r="E157" s="1">
        <v>30347</v>
      </c>
      <c r="F157" s="2">
        <v>22.4</v>
      </c>
      <c r="I157" s="1">
        <v>30460</v>
      </c>
      <c r="J157">
        <v>24.14</v>
      </c>
      <c r="M157" s="3">
        <v>30452</v>
      </c>
      <c r="N157" s="4">
        <v>24.81</v>
      </c>
      <c r="Q157" s="3">
        <v>30382</v>
      </c>
      <c r="R157" s="5">
        <v>29.04</v>
      </c>
      <c r="U157" s="3">
        <v>30305</v>
      </c>
      <c r="V157" s="5">
        <v>25.51</v>
      </c>
      <c r="Y157" s="3">
        <v>30385</v>
      </c>
      <c r="Z157" s="5">
        <v>27.39</v>
      </c>
    </row>
    <row r="158" spans="1:26">
      <c r="A158" s="1">
        <v>30364</v>
      </c>
      <c r="B158">
        <v>23.35</v>
      </c>
      <c r="E158" s="1">
        <v>30350</v>
      </c>
      <c r="F158" s="2">
        <v>22.52</v>
      </c>
      <c r="I158" s="1">
        <v>30467</v>
      </c>
      <c r="J158">
        <v>24.14</v>
      </c>
      <c r="M158" s="3">
        <v>30459</v>
      </c>
      <c r="N158" s="4">
        <v>23.96</v>
      </c>
      <c r="Q158" s="3">
        <v>30385</v>
      </c>
      <c r="R158" s="5">
        <v>28.58</v>
      </c>
      <c r="U158" s="3">
        <v>30308</v>
      </c>
      <c r="V158" s="5">
        <v>25.51</v>
      </c>
      <c r="Y158" s="3">
        <v>30389</v>
      </c>
      <c r="Z158" s="5">
        <v>23.85</v>
      </c>
    </row>
    <row r="159" spans="1:26">
      <c r="A159" s="1">
        <v>30368</v>
      </c>
      <c r="B159">
        <v>23.4</v>
      </c>
      <c r="E159" s="1">
        <v>30355</v>
      </c>
      <c r="F159" s="2">
        <v>22.57</v>
      </c>
      <c r="I159" s="1">
        <v>30474</v>
      </c>
      <c r="J159">
        <v>24.14</v>
      </c>
      <c r="M159" s="3">
        <v>30466</v>
      </c>
      <c r="N159" s="4">
        <v>23.51</v>
      </c>
      <c r="Q159" s="3">
        <v>30389</v>
      </c>
      <c r="R159" s="5">
        <v>28.07</v>
      </c>
      <c r="U159" s="3">
        <v>30312</v>
      </c>
      <c r="V159" s="5">
        <v>25.57</v>
      </c>
      <c r="Y159" s="3">
        <v>30392</v>
      </c>
      <c r="Z159" s="5">
        <v>26.21</v>
      </c>
    </row>
    <row r="160" spans="1:26">
      <c r="A160" s="1">
        <v>30371</v>
      </c>
      <c r="B160">
        <v>23.46</v>
      </c>
      <c r="E160" s="1">
        <v>30358</v>
      </c>
      <c r="F160" s="2">
        <v>22.74</v>
      </c>
      <c r="I160" s="1">
        <v>30477</v>
      </c>
      <c r="J160">
        <v>24.14</v>
      </c>
      <c r="M160" s="3">
        <v>30473</v>
      </c>
      <c r="N160" s="4">
        <v>21.05</v>
      </c>
      <c r="Q160" s="3">
        <v>30392</v>
      </c>
      <c r="R160" s="5">
        <v>28.3</v>
      </c>
      <c r="U160" s="3">
        <v>30315</v>
      </c>
      <c r="V160" s="5">
        <v>25.8</v>
      </c>
      <c r="Y160" s="3">
        <v>30396</v>
      </c>
      <c r="Z160" s="5">
        <v>19.47</v>
      </c>
    </row>
    <row r="161" spans="1:26">
      <c r="A161" s="1">
        <v>30375</v>
      </c>
      <c r="B161">
        <v>23.46</v>
      </c>
      <c r="E161" s="1">
        <v>30362</v>
      </c>
      <c r="F161" s="2">
        <v>22.79</v>
      </c>
      <c r="I161" s="1">
        <v>30481</v>
      </c>
      <c r="J161">
        <v>24.14</v>
      </c>
      <c r="M161" s="3">
        <v>30477</v>
      </c>
      <c r="N161" s="4">
        <v>19.190000000000001</v>
      </c>
      <c r="Q161" s="3">
        <v>30396</v>
      </c>
      <c r="R161" s="5">
        <v>27.9</v>
      </c>
      <c r="U161" s="3">
        <v>30319</v>
      </c>
      <c r="V161" s="5">
        <v>26.08</v>
      </c>
      <c r="Y161" s="3">
        <v>30399</v>
      </c>
      <c r="Z161" s="5">
        <v>23.01</v>
      </c>
    </row>
    <row r="162" spans="1:26">
      <c r="A162" s="1">
        <v>30378</v>
      </c>
      <c r="B162">
        <v>23.52</v>
      </c>
      <c r="E162" s="1">
        <v>30364</v>
      </c>
      <c r="F162" s="2">
        <v>22.85</v>
      </c>
      <c r="I162" s="1">
        <v>30483</v>
      </c>
      <c r="J162">
        <v>24.14</v>
      </c>
      <c r="M162" s="3">
        <v>30480</v>
      </c>
      <c r="N162" s="4">
        <v>18.350000000000001</v>
      </c>
      <c r="Q162" s="3">
        <v>30399</v>
      </c>
      <c r="R162" s="5">
        <v>27.33</v>
      </c>
      <c r="U162" s="3">
        <v>30322</v>
      </c>
      <c r="V162" s="5">
        <v>26.36</v>
      </c>
      <c r="Y162" s="3">
        <v>30403</v>
      </c>
      <c r="Z162" s="5">
        <v>23.18</v>
      </c>
    </row>
    <row r="163" spans="1:26">
      <c r="A163" s="1">
        <v>30382</v>
      </c>
      <c r="B163">
        <v>23.63</v>
      </c>
      <c r="E163" s="1">
        <v>30368</v>
      </c>
      <c r="F163" s="2">
        <v>22.96</v>
      </c>
      <c r="I163" s="1">
        <v>30487</v>
      </c>
      <c r="J163">
        <v>24.08</v>
      </c>
      <c r="M163" s="3">
        <v>30483</v>
      </c>
      <c r="N163" s="4">
        <v>18.8</v>
      </c>
      <c r="Q163" s="3">
        <v>30403</v>
      </c>
      <c r="R163" s="5">
        <v>26.76</v>
      </c>
      <c r="U163" s="3">
        <v>30326</v>
      </c>
      <c r="V163" s="5">
        <v>26.86</v>
      </c>
      <c r="Y163" s="3">
        <v>30406</v>
      </c>
      <c r="Z163" s="5">
        <v>24.47</v>
      </c>
    </row>
    <row r="164" spans="1:26">
      <c r="A164" s="1">
        <v>30385</v>
      </c>
      <c r="B164">
        <v>23.68</v>
      </c>
      <c r="E164" s="1">
        <v>30371</v>
      </c>
      <c r="F164" s="2">
        <v>23.02</v>
      </c>
      <c r="I164" s="1">
        <v>30490</v>
      </c>
      <c r="J164">
        <v>24.03</v>
      </c>
      <c r="M164" s="3">
        <v>30487</v>
      </c>
      <c r="N164" s="4">
        <v>18.91</v>
      </c>
      <c r="Q164" s="3">
        <v>30406</v>
      </c>
      <c r="R164" s="5">
        <v>26.93</v>
      </c>
      <c r="U164" s="3">
        <v>30329</v>
      </c>
      <c r="V164" s="5">
        <v>27.09</v>
      </c>
      <c r="Y164" s="3">
        <v>30410</v>
      </c>
      <c r="Z164" s="5">
        <v>26.54</v>
      </c>
    </row>
    <row r="165" spans="1:26">
      <c r="A165" s="1">
        <v>30389</v>
      </c>
      <c r="B165">
        <v>23.74</v>
      </c>
      <c r="E165" s="1">
        <v>30375</v>
      </c>
      <c r="F165" s="2">
        <v>23.13</v>
      </c>
      <c r="I165" s="1">
        <v>30494</v>
      </c>
      <c r="J165">
        <v>24.03</v>
      </c>
      <c r="M165" s="3">
        <v>30490</v>
      </c>
      <c r="N165" s="4">
        <v>19.25</v>
      </c>
      <c r="Q165" s="3">
        <v>30410</v>
      </c>
      <c r="R165" s="5">
        <v>27.38</v>
      </c>
      <c r="U165" s="3">
        <v>30333</v>
      </c>
      <c r="V165" s="5">
        <v>27.54</v>
      </c>
      <c r="Y165" s="3">
        <v>30417</v>
      </c>
      <c r="Z165" s="5">
        <v>22.28</v>
      </c>
    </row>
    <row r="166" spans="1:26">
      <c r="A166" s="1">
        <v>30392</v>
      </c>
      <c r="B166">
        <v>23.8</v>
      </c>
      <c r="E166" s="1">
        <v>30378</v>
      </c>
      <c r="F166" s="2">
        <v>23.19</v>
      </c>
      <c r="I166" s="1">
        <v>30497</v>
      </c>
      <c r="J166">
        <v>23.97</v>
      </c>
      <c r="M166" s="3">
        <v>30494</v>
      </c>
      <c r="N166" s="4">
        <v>20.09</v>
      </c>
      <c r="Q166" s="3">
        <v>30417</v>
      </c>
      <c r="R166" s="5">
        <v>27.5</v>
      </c>
      <c r="U166" s="3">
        <v>30336</v>
      </c>
      <c r="V166" s="5">
        <v>27.82</v>
      </c>
      <c r="Y166" s="3">
        <v>30420</v>
      </c>
      <c r="Z166" s="5">
        <v>22.62</v>
      </c>
    </row>
    <row r="167" spans="1:26">
      <c r="A167" s="1">
        <v>30396</v>
      </c>
      <c r="B167">
        <v>23.85</v>
      </c>
      <c r="E167" s="1">
        <v>30382</v>
      </c>
      <c r="F167" s="2">
        <v>23.3</v>
      </c>
      <c r="I167" s="1">
        <v>30501</v>
      </c>
      <c r="J167">
        <v>23.86</v>
      </c>
      <c r="M167" s="3">
        <v>30497</v>
      </c>
      <c r="N167" s="4">
        <v>20.54</v>
      </c>
      <c r="Q167" s="3">
        <v>30420</v>
      </c>
      <c r="R167" s="5">
        <v>27.21</v>
      </c>
      <c r="U167" s="3">
        <v>30340</v>
      </c>
      <c r="V167" s="5">
        <v>27.88</v>
      </c>
      <c r="Y167" s="3">
        <v>30424</v>
      </c>
      <c r="Z167" s="5">
        <v>24.75</v>
      </c>
    </row>
    <row r="168" spans="1:26">
      <c r="A168" s="1">
        <v>30399</v>
      </c>
      <c r="B168">
        <v>23.91</v>
      </c>
      <c r="E168" s="1">
        <v>30385</v>
      </c>
      <c r="F168" s="2">
        <v>23.3</v>
      </c>
      <c r="I168" s="1">
        <v>30508</v>
      </c>
      <c r="J168">
        <v>23.75</v>
      </c>
      <c r="M168" s="3">
        <v>30501</v>
      </c>
      <c r="N168" s="4">
        <v>20.2</v>
      </c>
      <c r="Q168" s="3">
        <v>30424</v>
      </c>
      <c r="R168" s="5">
        <v>26.87</v>
      </c>
      <c r="U168" s="3">
        <v>30343</v>
      </c>
      <c r="V168" s="5">
        <v>27.88</v>
      </c>
      <c r="Y168" s="3">
        <v>30431</v>
      </c>
      <c r="Z168" s="5">
        <v>21.1</v>
      </c>
    </row>
    <row r="169" spans="1:26">
      <c r="A169" s="1">
        <v>30403</v>
      </c>
      <c r="B169">
        <v>23.91</v>
      </c>
      <c r="E169" s="1">
        <v>30389</v>
      </c>
      <c r="F169" s="2">
        <v>23.41</v>
      </c>
      <c r="I169" s="1">
        <v>30516</v>
      </c>
      <c r="J169">
        <v>23.58</v>
      </c>
      <c r="M169" s="3">
        <v>30508</v>
      </c>
      <c r="N169" s="4">
        <v>20.32</v>
      </c>
      <c r="Q169" s="3">
        <v>30431</v>
      </c>
      <c r="R169" s="5">
        <v>26.58</v>
      </c>
      <c r="U169" s="3">
        <v>30347</v>
      </c>
      <c r="V169" s="5">
        <v>27.93</v>
      </c>
      <c r="Y169" s="3">
        <v>30438</v>
      </c>
      <c r="Z169" s="5">
        <v>23.46</v>
      </c>
    </row>
    <row r="170" spans="1:26">
      <c r="A170" s="1">
        <v>30410</v>
      </c>
      <c r="B170">
        <v>24.08</v>
      </c>
      <c r="E170" s="1">
        <v>30392</v>
      </c>
      <c r="F170" s="2">
        <v>23.47</v>
      </c>
      <c r="I170" s="1">
        <v>30523</v>
      </c>
      <c r="J170">
        <v>23.46</v>
      </c>
      <c r="M170" s="3">
        <v>30515</v>
      </c>
      <c r="N170" s="4">
        <v>20.65</v>
      </c>
      <c r="Q170" s="3">
        <v>30438</v>
      </c>
      <c r="R170" s="5">
        <v>25.73</v>
      </c>
      <c r="U170" s="3">
        <v>30350</v>
      </c>
      <c r="V170" s="5">
        <v>27.88</v>
      </c>
      <c r="Y170" s="3">
        <v>30445</v>
      </c>
      <c r="Z170" s="5">
        <v>21.1</v>
      </c>
    </row>
    <row r="171" spans="1:26">
      <c r="A171" s="1">
        <v>30418</v>
      </c>
      <c r="B171">
        <v>24.19</v>
      </c>
      <c r="E171" s="1">
        <v>30396</v>
      </c>
      <c r="F171" s="2">
        <v>23.52</v>
      </c>
      <c r="I171" s="1">
        <v>30529</v>
      </c>
      <c r="J171">
        <v>23.3</v>
      </c>
      <c r="M171" s="3">
        <v>30522</v>
      </c>
      <c r="N171" s="4">
        <v>20.149999999999999</v>
      </c>
      <c r="Q171" s="3">
        <v>30445</v>
      </c>
      <c r="R171" s="5">
        <v>25.44</v>
      </c>
      <c r="U171" s="3">
        <v>30354</v>
      </c>
      <c r="V171" s="5">
        <v>27.76</v>
      </c>
      <c r="Y171" s="3">
        <v>30452</v>
      </c>
      <c r="Z171" s="5">
        <v>21.27</v>
      </c>
    </row>
    <row r="172" spans="1:26">
      <c r="A172" s="1">
        <v>30425</v>
      </c>
      <c r="B172">
        <v>24.24</v>
      </c>
      <c r="E172" s="1">
        <v>30399</v>
      </c>
      <c r="F172" s="2">
        <v>23.58</v>
      </c>
      <c r="I172" s="1">
        <v>30536</v>
      </c>
      <c r="J172">
        <v>23.18</v>
      </c>
      <c r="M172" s="3">
        <v>30529</v>
      </c>
      <c r="N172" s="4">
        <v>19.190000000000001</v>
      </c>
      <c r="Q172" s="3">
        <v>30452</v>
      </c>
      <c r="R172" s="5">
        <v>25.27</v>
      </c>
      <c r="U172" s="3">
        <v>30357</v>
      </c>
      <c r="V172" s="5">
        <v>27.59</v>
      </c>
      <c r="Y172" s="3">
        <v>30459</v>
      </c>
      <c r="Z172" s="5">
        <v>20.260000000000002</v>
      </c>
    </row>
    <row r="173" spans="1:26">
      <c r="A173" s="1">
        <v>30432</v>
      </c>
      <c r="B173">
        <v>24.3</v>
      </c>
      <c r="E173" s="1">
        <v>30403</v>
      </c>
      <c r="F173" s="2">
        <v>23.63</v>
      </c>
      <c r="I173" s="1">
        <v>30543</v>
      </c>
      <c r="J173">
        <v>23.01</v>
      </c>
      <c r="M173" s="3">
        <v>30536</v>
      </c>
      <c r="N173" s="4">
        <v>19.420000000000002</v>
      </c>
      <c r="Q173" s="3">
        <v>30459</v>
      </c>
      <c r="R173" s="5">
        <v>24.35</v>
      </c>
      <c r="U173" s="3">
        <v>30361</v>
      </c>
      <c r="V173" s="5">
        <v>27.48</v>
      </c>
      <c r="Y173" s="3">
        <v>30466</v>
      </c>
      <c r="Z173" s="5">
        <v>16.78</v>
      </c>
    </row>
    <row r="174" spans="1:26">
      <c r="A174" s="1">
        <v>30439</v>
      </c>
      <c r="B174">
        <v>24.36</v>
      </c>
      <c r="E174" s="1">
        <v>30410</v>
      </c>
      <c r="F174" s="2">
        <v>23.69</v>
      </c>
      <c r="I174" s="1">
        <v>30550</v>
      </c>
      <c r="J174">
        <v>22.85</v>
      </c>
      <c r="M174" s="3">
        <v>30543</v>
      </c>
      <c r="N174" s="4">
        <v>19.25</v>
      </c>
      <c r="Q174" s="3">
        <v>30466</v>
      </c>
      <c r="R174" s="5">
        <v>23.73</v>
      </c>
      <c r="U174" s="3">
        <v>30364</v>
      </c>
      <c r="V174" s="5">
        <v>27.65</v>
      </c>
      <c r="Y174" s="3">
        <v>30473</v>
      </c>
      <c r="Z174" s="5">
        <v>11.67</v>
      </c>
    </row>
    <row r="175" spans="1:26">
      <c r="A175" s="1">
        <v>30445</v>
      </c>
      <c r="B175">
        <v>24.47</v>
      </c>
      <c r="E175" s="1">
        <v>30418</v>
      </c>
      <c r="F175" s="2">
        <v>23.74</v>
      </c>
      <c r="I175" s="1">
        <v>30557</v>
      </c>
      <c r="J175">
        <v>22.73</v>
      </c>
      <c r="M175" s="3">
        <v>30551</v>
      </c>
      <c r="N175" s="4">
        <v>19.59</v>
      </c>
      <c r="Q175" s="3">
        <v>30473</v>
      </c>
      <c r="R175" s="5">
        <v>21.21</v>
      </c>
      <c r="U175" s="3">
        <v>30368</v>
      </c>
      <c r="V175" s="5">
        <v>27.82</v>
      </c>
      <c r="Y175" s="3">
        <v>30477</v>
      </c>
      <c r="Z175" s="5">
        <v>12.91</v>
      </c>
    </row>
    <row r="176" spans="1:26">
      <c r="A176" s="1">
        <v>30453</v>
      </c>
      <c r="B176">
        <v>24.52</v>
      </c>
      <c r="E176" s="1">
        <v>30425</v>
      </c>
      <c r="F176" s="2">
        <v>23.8</v>
      </c>
      <c r="I176" s="1">
        <v>30564</v>
      </c>
      <c r="J176">
        <v>22.56</v>
      </c>
      <c r="M176" s="3">
        <v>30557</v>
      </c>
      <c r="N176" s="4">
        <v>20.2</v>
      </c>
      <c r="Q176" s="3">
        <v>30477</v>
      </c>
      <c r="R176" s="5">
        <v>19.149999999999999</v>
      </c>
      <c r="U176" s="3">
        <v>30371</v>
      </c>
      <c r="V176" s="5">
        <v>27.65</v>
      </c>
      <c r="Y176" s="3">
        <v>30480</v>
      </c>
      <c r="Z176" s="5">
        <v>12.46</v>
      </c>
    </row>
    <row r="177" spans="1:26">
      <c r="A177" s="1">
        <v>30460</v>
      </c>
      <c r="B177">
        <v>24.58</v>
      </c>
      <c r="E177" s="1">
        <v>30432</v>
      </c>
      <c r="F177" s="2">
        <v>23.8</v>
      </c>
      <c r="I177" s="1">
        <v>30571</v>
      </c>
      <c r="J177">
        <v>22.45</v>
      </c>
      <c r="M177" s="3">
        <v>30564</v>
      </c>
      <c r="N177" s="4">
        <v>20.2</v>
      </c>
      <c r="Q177" s="3">
        <v>30480</v>
      </c>
      <c r="R177" s="5">
        <v>18.52</v>
      </c>
      <c r="U177" s="3">
        <v>30375</v>
      </c>
      <c r="V177" s="5">
        <v>27.99</v>
      </c>
      <c r="Y177" s="3">
        <v>30483</v>
      </c>
      <c r="Z177" s="5">
        <v>8.98</v>
      </c>
    </row>
    <row r="178" spans="1:26">
      <c r="A178" s="1">
        <v>30467</v>
      </c>
      <c r="B178">
        <v>24.64</v>
      </c>
      <c r="E178" s="1">
        <v>30439</v>
      </c>
      <c r="F178" s="2">
        <v>23.8</v>
      </c>
      <c r="I178" s="1">
        <v>30578</v>
      </c>
      <c r="J178">
        <v>22.34</v>
      </c>
      <c r="M178" s="3">
        <v>30571</v>
      </c>
      <c r="N178" s="4">
        <v>19.920000000000002</v>
      </c>
      <c r="Q178" s="3">
        <v>30483</v>
      </c>
      <c r="R178" s="5">
        <v>18.98</v>
      </c>
      <c r="U178" s="3">
        <v>30378</v>
      </c>
      <c r="V178" s="5">
        <v>28.16</v>
      </c>
      <c r="Y178" s="3">
        <v>30487</v>
      </c>
      <c r="Z178" s="5">
        <v>17.79</v>
      </c>
    </row>
    <row r="179" spans="1:26">
      <c r="A179" s="1">
        <v>30474</v>
      </c>
      <c r="B179">
        <v>24.69</v>
      </c>
      <c r="E179" s="1">
        <v>30446</v>
      </c>
      <c r="F179" s="2">
        <v>23.86</v>
      </c>
      <c r="I179" s="1">
        <v>30585</v>
      </c>
      <c r="J179">
        <v>22.17</v>
      </c>
      <c r="M179" s="3">
        <v>30578</v>
      </c>
      <c r="N179" s="4">
        <v>19.079999999999998</v>
      </c>
      <c r="Q179" s="3">
        <v>30487</v>
      </c>
      <c r="R179" s="5">
        <v>19.04</v>
      </c>
      <c r="U179" s="3">
        <v>30382</v>
      </c>
      <c r="V179" s="5">
        <v>28.16</v>
      </c>
      <c r="Y179" s="3">
        <v>30490</v>
      </c>
      <c r="Z179" s="5">
        <v>19.7</v>
      </c>
    </row>
    <row r="180" spans="1:26">
      <c r="A180" s="1">
        <v>30477</v>
      </c>
      <c r="B180">
        <v>24.69</v>
      </c>
      <c r="E180" s="1">
        <v>30453</v>
      </c>
      <c r="F180" s="2">
        <v>23.8</v>
      </c>
      <c r="I180" s="1">
        <v>30589</v>
      </c>
      <c r="J180">
        <v>22.11</v>
      </c>
      <c r="M180" s="3">
        <v>30586</v>
      </c>
      <c r="N180" s="4">
        <v>20.09</v>
      </c>
      <c r="Q180" s="3">
        <v>30490</v>
      </c>
      <c r="R180" s="5">
        <v>19.489999999999998</v>
      </c>
      <c r="U180" s="3">
        <v>30385</v>
      </c>
      <c r="V180" s="5">
        <v>27.76</v>
      </c>
      <c r="Y180" s="3">
        <v>30494</v>
      </c>
      <c r="Z180" s="5">
        <v>16.22</v>
      </c>
    </row>
    <row r="181" spans="1:26">
      <c r="A181" s="1">
        <v>30481</v>
      </c>
      <c r="B181">
        <v>24.69</v>
      </c>
      <c r="E181" s="1">
        <v>30460</v>
      </c>
      <c r="F181" s="2">
        <v>23.8</v>
      </c>
      <c r="I181" s="1">
        <v>30592</v>
      </c>
      <c r="J181">
        <v>22.06</v>
      </c>
      <c r="M181" s="3">
        <v>30589</v>
      </c>
      <c r="N181" s="4">
        <v>20.82</v>
      </c>
      <c r="Q181" s="3">
        <v>30494</v>
      </c>
      <c r="R181" s="5">
        <v>20.350000000000001</v>
      </c>
      <c r="U181" s="3">
        <v>30389</v>
      </c>
      <c r="V181" s="5">
        <v>27.37</v>
      </c>
      <c r="Y181" s="3">
        <v>30497</v>
      </c>
      <c r="Z181" s="5">
        <v>17.96</v>
      </c>
    </row>
    <row r="182" spans="1:26">
      <c r="A182" s="1">
        <v>30483</v>
      </c>
      <c r="B182">
        <v>24.69</v>
      </c>
      <c r="E182" s="1">
        <v>30467</v>
      </c>
      <c r="F182" s="2">
        <v>23.74</v>
      </c>
      <c r="I182" s="1">
        <v>30600</v>
      </c>
      <c r="J182">
        <v>21.89</v>
      </c>
      <c r="M182" s="3">
        <v>30592</v>
      </c>
      <c r="N182" s="4">
        <v>21.55</v>
      </c>
      <c r="Q182" s="3">
        <v>30497</v>
      </c>
      <c r="R182" s="5">
        <v>20.75</v>
      </c>
      <c r="U182" s="3">
        <v>30392</v>
      </c>
      <c r="V182" s="5">
        <v>27.48</v>
      </c>
      <c r="Y182" s="3">
        <v>30501</v>
      </c>
      <c r="Z182" s="5">
        <v>16.72</v>
      </c>
    </row>
    <row r="183" spans="1:26">
      <c r="A183" s="1">
        <v>30487</v>
      </c>
      <c r="B183">
        <v>24.69</v>
      </c>
      <c r="E183" s="1">
        <v>30474</v>
      </c>
      <c r="F183" s="2">
        <v>23.74</v>
      </c>
      <c r="I183" s="1">
        <v>30606</v>
      </c>
      <c r="J183">
        <v>21.83</v>
      </c>
      <c r="M183" s="3">
        <v>30599</v>
      </c>
      <c r="N183" s="4">
        <v>22.11</v>
      </c>
      <c r="Q183" s="3">
        <v>30501</v>
      </c>
      <c r="R183" s="5">
        <v>20.41</v>
      </c>
      <c r="U183" s="3">
        <v>30396</v>
      </c>
      <c r="V183" s="5">
        <v>27.26</v>
      </c>
      <c r="Y183" s="3">
        <v>30508</v>
      </c>
      <c r="Z183" s="5">
        <v>15.55</v>
      </c>
    </row>
    <row r="184" spans="1:26">
      <c r="A184" s="1">
        <v>30490</v>
      </c>
      <c r="B184">
        <v>24.69</v>
      </c>
      <c r="E184" s="1">
        <v>30477</v>
      </c>
      <c r="F184" s="2">
        <v>23.63</v>
      </c>
      <c r="I184" s="1">
        <v>30613</v>
      </c>
      <c r="J184">
        <v>21.72</v>
      </c>
      <c r="M184" s="3">
        <v>30603</v>
      </c>
      <c r="N184" s="4">
        <v>23.63</v>
      </c>
      <c r="Q184" s="3">
        <v>30508</v>
      </c>
      <c r="R184" s="5">
        <v>20.64</v>
      </c>
      <c r="U184" s="3">
        <v>30399</v>
      </c>
      <c r="V184" s="5">
        <v>26.86</v>
      </c>
      <c r="Y184" s="3">
        <v>30515</v>
      </c>
      <c r="Z184" s="5">
        <v>13.19</v>
      </c>
    </row>
    <row r="185" spans="1:26">
      <c r="A185" s="1">
        <v>30494</v>
      </c>
      <c r="B185">
        <v>24.69</v>
      </c>
      <c r="E185" s="1">
        <v>30481</v>
      </c>
      <c r="F185" s="2">
        <v>23.58</v>
      </c>
      <c r="I185" s="1">
        <v>30620</v>
      </c>
      <c r="J185">
        <v>21.61</v>
      </c>
      <c r="M185" s="3">
        <v>30606</v>
      </c>
      <c r="N185" s="4">
        <v>24.36</v>
      </c>
      <c r="Q185" s="3">
        <v>30515</v>
      </c>
      <c r="R185" s="5">
        <v>21.04</v>
      </c>
      <c r="U185" s="3">
        <v>30403</v>
      </c>
      <c r="V185" s="5">
        <v>26.3</v>
      </c>
      <c r="Y185" s="3">
        <v>30522</v>
      </c>
      <c r="Z185" s="5">
        <v>18.63</v>
      </c>
    </row>
    <row r="186" spans="1:26">
      <c r="A186" s="1">
        <v>30497</v>
      </c>
      <c r="B186">
        <v>24.64</v>
      </c>
      <c r="E186" s="1">
        <v>30483</v>
      </c>
      <c r="F186" s="2">
        <v>23.52</v>
      </c>
      <c r="I186" s="1">
        <v>30627</v>
      </c>
      <c r="J186">
        <v>21.55</v>
      </c>
      <c r="M186" s="3">
        <v>30613</v>
      </c>
      <c r="N186" s="4">
        <v>24.02</v>
      </c>
      <c r="Q186" s="3">
        <v>30522</v>
      </c>
      <c r="R186" s="5">
        <v>20.47</v>
      </c>
      <c r="U186" s="3">
        <v>30406</v>
      </c>
      <c r="V186" s="5">
        <v>26.36</v>
      </c>
      <c r="Y186" s="3">
        <v>30529</v>
      </c>
      <c r="Z186" s="5">
        <v>13.41</v>
      </c>
    </row>
    <row r="187" spans="1:26">
      <c r="A187" s="1">
        <v>30501</v>
      </c>
      <c r="B187">
        <v>24.64</v>
      </c>
      <c r="E187" s="1">
        <v>30487</v>
      </c>
      <c r="F187" s="2">
        <v>23.35</v>
      </c>
      <c r="I187" s="1">
        <v>30634</v>
      </c>
      <c r="J187">
        <v>21.55</v>
      </c>
      <c r="M187" s="3">
        <v>30620</v>
      </c>
      <c r="N187" s="4">
        <v>23.4</v>
      </c>
      <c r="Q187" s="3">
        <v>30529</v>
      </c>
      <c r="R187" s="5">
        <v>19.489999999999998</v>
      </c>
      <c r="U187" s="3">
        <v>30410</v>
      </c>
      <c r="V187" s="5">
        <v>26.58</v>
      </c>
      <c r="Y187" s="3">
        <v>30536</v>
      </c>
      <c r="Z187" s="5">
        <v>14.48</v>
      </c>
    </row>
    <row r="188" spans="1:26">
      <c r="A188" s="1">
        <v>30508</v>
      </c>
      <c r="B188">
        <v>24.58</v>
      </c>
      <c r="E188" s="1">
        <v>30490</v>
      </c>
      <c r="F188" s="2">
        <v>23.24</v>
      </c>
      <c r="I188" s="1">
        <v>30641</v>
      </c>
      <c r="J188">
        <v>21.5</v>
      </c>
      <c r="M188" s="3">
        <v>30627</v>
      </c>
      <c r="N188" s="4">
        <v>23.85</v>
      </c>
      <c r="Q188" s="3">
        <v>30536</v>
      </c>
      <c r="R188" s="5">
        <v>19.78</v>
      </c>
      <c r="U188" s="3">
        <v>30417</v>
      </c>
      <c r="V188" s="5">
        <v>26.81</v>
      </c>
      <c r="Y188" s="3">
        <v>30543</v>
      </c>
      <c r="Z188" s="5">
        <v>19.25</v>
      </c>
    </row>
    <row r="189" spans="1:26">
      <c r="A189" s="1">
        <v>30516</v>
      </c>
      <c r="B189">
        <v>24.52</v>
      </c>
      <c r="E189" s="1">
        <v>30494</v>
      </c>
      <c r="F189" s="2">
        <v>23.13</v>
      </c>
      <c r="I189" s="1">
        <v>30648</v>
      </c>
      <c r="J189">
        <v>21.5</v>
      </c>
      <c r="M189" s="3">
        <v>30634</v>
      </c>
      <c r="N189" s="4">
        <v>25.25</v>
      </c>
      <c r="Q189" s="3">
        <v>30543</v>
      </c>
      <c r="R189" s="5">
        <v>19.55</v>
      </c>
      <c r="U189" s="3">
        <v>30420</v>
      </c>
      <c r="V189" s="5">
        <v>26.64</v>
      </c>
      <c r="Y189" s="3">
        <v>30550</v>
      </c>
      <c r="Z189" s="5">
        <v>13.41</v>
      </c>
    </row>
    <row r="190" spans="1:26">
      <c r="A190" s="1">
        <v>30523</v>
      </c>
      <c r="B190">
        <v>24.47</v>
      </c>
      <c r="E190" s="1">
        <v>30497</v>
      </c>
      <c r="F190" s="2">
        <v>22.96</v>
      </c>
      <c r="I190" s="1">
        <v>30656</v>
      </c>
      <c r="J190">
        <v>21.5</v>
      </c>
      <c r="M190" s="3">
        <v>30641</v>
      </c>
      <c r="N190" s="4">
        <v>25.42</v>
      </c>
      <c r="Q190" s="3">
        <v>30550</v>
      </c>
      <c r="R190" s="5">
        <v>19.72</v>
      </c>
      <c r="U190" s="3">
        <v>30424</v>
      </c>
      <c r="V190" s="5">
        <v>26.3</v>
      </c>
      <c r="Y190" s="3">
        <v>30557</v>
      </c>
      <c r="Z190" s="5">
        <v>19.59</v>
      </c>
    </row>
    <row r="191" spans="1:26">
      <c r="A191" s="1">
        <v>30529</v>
      </c>
      <c r="B191">
        <v>24.36</v>
      </c>
      <c r="E191" s="1">
        <v>30501</v>
      </c>
      <c r="F191" s="2">
        <v>22.85</v>
      </c>
      <c r="I191" s="1">
        <v>30662</v>
      </c>
      <c r="J191">
        <v>21.5</v>
      </c>
      <c r="M191" s="3">
        <v>30648</v>
      </c>
      <c r="N191" s="4">
        <v>25.2</v>
      </c>
      <c r="Q191" s="3">
        <v>30557</v>
      </c>
      <c r="R191" s="5">
        <v>20.58</v>
      </c>
      <c r="U191" s="3">
        <v>30431</v>
      </c>
      <c r="V191" s="5">
        <v>26.02</v>
      </c>
      <c r="Y191" s="3">
        <v>30564</v>
      </c>
      <c r="Z191" s="5">
        <v>17.12</v>
      </c>
    </row>
    <row r="192" spans="1:26">
      <c r="A192" s="1">
        <v>30536</v>
      </c>
      <c r="B192">
        <v>24.3</v>
      </c>
      <c r="E192" s="1">
        <v>30508</v>
      </c>
      <c r="F192" s="2">
        <v>22.57</v>
      </c>
      <c r="I192" s="1">
        <v>30669</v>
      </c>
      <c r="J192">
        <v>21.55</v>
      </c>
      <c r="M192" s="3">
        <v>30655</v>
      </c>
      <c r="N192" s="4">
        <v>26.38</v>
      </c>
      <c r="Q192" s="3">
        <v>30564</v>
      </c>
      <c r="R192" s="5">
        <v>20.64</v>
      </c>
      <c r="U192" s="3">
        <v>30438</v>
      </c>
      <c r="V192" s="5">
        <v>25.4</v>
      </c>
      <c r="Y192" s="3">
        <v>30571</v>
      </c>
      <c r="Z192" s="5">
        <v>13.19</v>
      </c>
    </row>
    <row r="193" spans="1:26">
      <c r="A193" s="1">
        <v>30543</v>
      </c>
      <c r="B193">
        <v>24.24</v>
      </c>
      <c r="E193" s="1">
        <v>30516</v>
      </c>
      <c r="F193" s="2">
        <v>22.46</v>
      </c>
      <c r="I193" s="1">
        <v>30676</v>
      </c>
      <c r="J193">
        <v>21.55</v>
      </c>
      <c r="M193" s="3">
        <v>30662</v>
      </c>
      <c r="N193" s="4">
        <v>27.61</v>
      </c>
      <c r="Q193" s="3">
        <v>30571</v>
      </c>
      <c r="R193" s="5">
        <v>20.3</v>
      </c>
      <c r="U193" s="3">
        <v>30445</v>
      </c>
      <c r="V193" s="5">
        <v>25.07</v>
      </c>
      <c r="Y193" s="3">
        <v>30578</v>
      </c>
      <c r="Z193" s="5">
        <v>14.93</v>
      </c>
    </row>
    <row r="194" spans="1:26">
      <c r="A194" s="1">
        <v>30550</v>
      </c>
      <c r="B194">
        <v>24.13</v>
      </c>
      <c r="E194" s="1">
        <v>30523</v>
      </c>
      <c r="F194" s="2">
        <v>22.24</v>
      </c>
      <c r="I194" s="1">
        <v>30683</v>
      </c>
      <c r="J194">
        <v>21.66</v>
      </c>
      <c r="M194" s="3">
        <v>30670</v>
      </c>
      <c r="N194" s="4">
        <v>28.12</v>
      </c>
      <c r="Q194" s="3">
        <v>30578</v>
      </c>
      <c r="R194" s="5">
        <v>19.440000000000001</v>
      </c>
      <c r="U194" s="3">
        <v>30452</v>
      </c>
      <c r="V194" s="5">
        <v>24.9</v>
      </c>
      <c r="Y194" s="3">
        <v>30585</v>
      </c>
      <c r="Z194" s="5">
        <v>21.21</v>
      </c>
    </row>
    <row r="195" spans="1:26">
      <c r="A195" s="1">
        <v>30557</v>
      </c>
      <c r="B195">
        <v>24.08</v>
      </c>
      <c r="E195" s="1">
        <v>30529</v>
      </c>
      <c r="F195" s="2">
        <v>22.07</v>
      </c>
      <c r="I195" s="1">
        <v>30690</v>
      </c>
      <c r="J195">
        <v>21.72</v>
      </c>
      <c r="M195" s="3">
        <v>30676</v>
      </c>
      <c r="N195" s="4">
        <v>27.95</v>
      </c>
      <c r="Q195" s="3">
        <v>30585</v>
      </c>
      <c r="R195" s="5">
        <v>20.239999999999998</v>
      </c>
      <c r="U195" s="3">
        <v>30459</v>
      </c>
      <c r="V195" s="5">
        <v>24.33</v>
      </c>
      <c r="Y195" s="3">
        <v>30589</v>
      </c>
      <c r="Z195" s="5">
        <v>16.329999999999998</v>
      </c>
    </row>
    <row r="196" spans="1:26">
      <c r="A196" s="1">
        <v>30564</v>
      </c>
      <c r="B196">
        <v>23.96</v>
      </c>
      <c r="E196" s="1">
        <v>30536</v>
      </c>
      <c r="F196" s="2">
        <v>21.9</v>
      </c>
      <c r="I196" s="1">
        <v>30698</v>
      </c>
      <c r="J196">
        <v>21.89</v>
      </c>
      <c r="M196" s="3">
        <v>30683</v>
      </c>
      <c r="N196" s="4">
        <v>27.84</v>
      </c>
      <c r="Q196" s="3">
        <v>30589</v>
      </c>
      <c r="R196" s="5">
        <v>21.32</v>
      </c>
      <c r="U196" s="3">
        <v>30466</v>
      </c>
      <c r="V196" s="5">
        <v>23.72</v>
      </c>
      <c r="Y196" s="3">
        <v>30592</v>
      </c>
      <c r="Z196" s="5">
        <v>18.3</v>
      </c>
    </row>
    <row r="197" spans="1:26">
      <c r="A197" s="1">
        <v>30571</v>
      </c>
      <c r="B197">
        <v>23.85</v>
      </c>
      <c r="E197" s="1">
        <v>30543</v>
      </c>
      <c r="F197" s="2">
        <v>21.68</v>
      </c>
      <c r="I197" s="1">
        <v>30705</v>
      </c>
      <c r="J197">
        <v>22</v>
      </c>
      <c r="M197" s="3">
        <v>30690</v>
      </c>
      <c r="N197" s="4">
        <v>28.06</v>
      </c>
      <c r="Q197" s="3">
        <v>30592</v>
      </c>
      <c r="R197" s="5">
        <v>22.07</v>
      </c>
      <c r="U197" s="3">
        <v>30473</v>
      </c>
      <c r="V197" s="5">
        <v>21.97</v>
      </c>
      <c r="Y197" s="3">
        <v>30599</v>
      </c>
      <c r="Z197" s="5">
        <v>24.02</v>
      </c>
    </row>
    <row r="198" spans="1:26">
      <c r="A198" s="1">
        <v>30578</v>
      </c>
      <c r="B198">
        <v>23.8</v>
      </c>
      <c r="E198" s="1">
        <v>30550</v>
      </c>
      <c r="F198" s="2">
        <v>21.51</v>
      </c>
      <c r="I198" s="1">
        <v>30712</v>
      </c>
      <c r="J198">
        <v>22.17</v>
      </c>
      <c r="M198" s="3">
        <v>30697</v>
      </c>
      <c r="N198" s="4">
        <v>29.18</v>
      </c>
      <c r="Q198" s="3">
        <v>30599</v>
      </c>
      <c r="R198" s="5">
        <v>22.35</v>
      </c>
      <c r="U198" s="3">
        <v>30477</v>
      </c>
      <c r="V198" s="5">
        <v>20.57</v>
      </c>
      <c r="Y198" s="3">
        <v>30603</v>
      </c>
      <c r="Z198" s="5">
        <v>22.67</v>
      </c>
    </row>
    <row r="199" spans="1:26">
      <c r="A199" s="1">
        <v>30585</v>
      </c>
      <c r="B199">
        <v>23.68</v>
      </c>
      <c r="E199" s="1">
        <v>30557</v>
      </c>
      <c r="F199" s="2">
        <v>21.34</v>
      </c>
      <c r="I199" s="1">
        <v>30719</v>
      </c>
      <c r="J199">
        <v>22.34</v>
      </c>
      <c r="M199" s="3">
        <v>30704</v>
      </c>
      <c r="N199" s="4">
        <v>29.35</v>
      </c>
      <c r="Q199" s="3">
        <v>30603</v>
      </c>
      <c r="R199" s="5">
        <v>24.3</v>
      </c>
      <c r="U199" s="3">
        <v>30480</v>
      </c>
      <c r="V199" s="5">
        <v>19.61</v>
      </c>
      <c r="Y199" s="3">
        <v>30606</v>
      </c>
      <c r="Z199" s="5">
        <v>24.19</v>
      </c>
    </row>
    <row r="200" spans="1:26">
      <c r="A200" s="1">
        <v>30589</v>
      </c>
      <c r="B200">
        <v>23.63</v>
      </c>
      <c r="E200" s="1">
        <v>30564</v>
      </c>
      <c r="F200" s="2">
        <v>21.17</v>
      </c>
      <c r="I200" s="1">
        <v>30726</v>
      </c>
      <c r="J200">
        <v>22.45</v>
      </c>
      <c r="M200" s="3">
        <v>30711</v>
      </c>
      <c r="N200" s="4">
        <v>29.01</v>
      </c>
      <c r="Q200" s="3">
        <v>30606</v>
      </c>
      <c r="R200" s="5">
        <v>25.04</v>
      </c>
      <c r="U200" s="3">
        <v>30483</v>
      </c>
      <c r="V200" s="5">
        <v>19.5</v>
      </c>
      <c r="Y200" s="3">
        <v>30613</v>
      </c>
      <c r="Z200" s="5">
        <v>15.49</v>
      </c>
    </row>
    <row r="201" spans="1:26">
      <c r="A201" s="1">
        <v>30592</v>
      </c>
      <c r="B201">
        <v>23.57</v>
      </c>
      <c r="E201" s="1">
        <v>30571</v>
      </c>
      <c r="F201" s="2">
        <v>21.06</v>
      </c>
      <c r="I201" s="1">
        <v>30732</v>
      </c>
      <c r="J201">
        <v>22.62</v>
      </c>
      <c r="M201" s="3">
        <v>30718</v>
      </c>
      <c r="N201" s="4">
        <v>28.28</v>
      </c>
      <c r="Q201" s="3">
        <v>30613</v>
      </c>
      <c r="R201" s="5">
        <v>24.53</v>
      </c>
      <c r="U201" s="3">
        <v>30487</v>
      </c>
      <c r="V201" s="5">
        <v>19.559999999999999</v>
      </c>
      <c r="Y201" s="3">
        <v>30620</v>
      </c>
      <c r="Z201" s="5">
        <v>23.63</v>
      </c>
    </row>
    <row r="202" spans="1:26">
      <c r="A202" s="1">
        <v>30600</v>
      </c>
      <c r="B202">
        <v>23.4</v>
      </c>
      <c r="E202" s="1">
        <v>30578</v>
      </c>
      <c r="F202" s="2">
        <v>20.9</v>
      </c>
      <c r="I202" s="1">
        <v>30739</v>
      </c>
      <c r="J202">
        <v>22.73</v>
      </c>
      <c r="M202" s="3">
        <v>30725</v>
      </c>
      <c r="N202" s="4">
        <v>28.57</v>
      </c>
      <c r="Q202" s="3">
        <v>30620</v>
      </c>
      <c r="R202" s="5">
        <v>23.67</v>
      </c>
      <c r="U202" s="3">
        <v>30490</v>
      </c>
      <c r="V202" s="5">
        <v>19.670000000000002</v>
      </c>
      <c r="Y202" s="3">
        <v>30627</v>
      </c>
      <c r="Z202" s="5">
        <v>26.71</v>
      </c>
    </row>
    <row r="203" spans="1:26">
      <c r="A203" s="1">
        <v>30606</v>
      </c>
      <c r="B203">
        <v>23.35</v>
      </c>
      <c r="E203" s="1">
        <v>30585</v>
      </c>
      <c r="F203" s="2">
        <v>20.78</v>
      </c>
      <c r="I203" s="1">
        <v>30746</v>
      </c>
      <c r="J203">
        <v>22.9</v>
      </c>
      <c r="M203" s="3">
        <v>30732</v>
      </c>
      <c r="N203" s="4">
        <v>29.24</v>
      </c>
      <c r="Q203" s="3">
        <v>30627</v>
      </c>
      <c r="R203" s="5">
        <v>24.35</v>
      </c>
      <c r="U203" s="3">
        <v>30494</v>
      </c>
      <c r="V203" s="5">
        <v>20.34</v>
      </c>
      <c r="Y203" s="3">
        <v>30634</v>
      </c>
      <c r="Z203" s="5">
        <v>23.23</v>
      </c>
    </row>
    <row r="204" spans="1:26">
      <c r="A204" s="1">
        <v>30613</v>
      </c>
      <c r="B204">
        <v>23.24</v>
      </c>
      <c r="E204" s="1">
        <v>30589</v>
      </c>
      <c r="F204" s="2">
        <v>20.67</v>
      </c>
      <c r="I204" s="1">
        <v>30753</v>
      </c>
      <c r="J204">
        <v>23.07</v>
      </c>
      <c r="M204" s="3">
        <v>30739</v>
      </c>
      <c r="N204" s="4">
        <v>29.69</v>
      </c>
      <c r="Q204" s="3">
        <v>30634</v>
      </c>
      <c r="R204" s="5">
        <v>25.84</v>
      </c>
      <c r="U204" s="3">
        <v>30497</v>
      </c>
      <c r="V204" s="5">
        <v>20.68</v>
      </c>
      <c r="Y204" s="3">
        <v>30641</v>
      </c>
      <c r="Z204" s="5">
        <v>23.68</v>
      </c>
    </row>
    <row r="205" spans="1:26">
      <c r="A205" s="1">
        <v>30620</v>
      </c>
      <c r="B205">
        <v>23.12</v>
      </c>
      <c r="E205" s="1">
        <v>30592</v>
      </c>
      <c r="F205" s="2">
        <v>20.62</v>
      </c>
      <c r="I205" s="1">
        <v>30760</v>
      </c>
      <c r="J205">
        <v>23.24</v>
      </c>
      <c r="M205" s="3">
        <v>30746</v>
      </c>
      <c r="N205" s="4">
        <v>29.35</v>
      </c>
      <c r="Q205" s="3">
        <v>30641</v>
      </c>
      <c r="R205" s="5">
        <v>25.96</v>
      </c>
      <c r="U205" s="3">
        <v>30501</v>
      </c>
      <c r="V205" s="5">
        <v>20.68</v>
      </c>
      <c r="Y205" s="3">
        <v>30648</v>
      </c>
      <c r="Z205" s="5">
        <v>30.36</v>
      </c>
    </row>
    <row r="206" spans="1:26">
      <c r="A206" s="1">
        <v>30627</v>
      </c>
      <c r="B206">
        <v>23.07</v>
      </c>
      <c r="E206" s="1">
        <v>30600</v>
      </c>
      <c r="F206" s="2">
        <v>20.5</v>
      </c>
      <c r="I206" s="1">
        <v>30767</v>
      </c>
      <c r="J206">
        <v>23.35</v>
      </c>
      <c r="M206" s="3">
        <v>30753</v>
      </c>
      <c r="N206" s="4">
        <v>29.13</v>
      </c>
      <c r="Q206" s="3">
        <v>30648</v>
      </c>
      <c r="R206" s="5">
        <v>25.67</v>
      </c>
      <c r="U206" s="3">
        <v>30508</v>
      </c>
      <c r="V206" s="5">
        <v>20.68</v>
      </c>
      <c r="Y206" s="3">
        <v>30655</v>
      </c>
      <c r="Z206" s="5">
        <v>31.71</v>
      </c>
    </row>
    <row r="207" spans="1:26">
      <c r="A207" s="1">
        <v>30634</v>
      </c>
      <c r="B207">
        <v>22.96</v>
      </c>
      <c r="E207" s="1">
        <v>30606</v>
      </c>
      <c r="F207" s="2">
        <v>20.5</v>
      </c>
      <c r="I207" s="1">
        <v>30774</v>
      </c>
      <c r="J207">
        <v>23.52</v>
      </c>
      <c r="M207" s="3">
        <v>30760</v>
      </c>
      <c r="N207" s="4">
        <v>28.73</v>
      </c>
      <c r="Q207" s="3">
        <v>30655</v>
      </c>
      <c r="R207" s="5">
        <v>27.04</v>
      </c>
      <c r="U207" s="3">
        <v>30515</v>
      </c>
      <c r="V207" s="5">
        <v>20.91</v>
      </c>
      <c r="Y207" s="3">
        <v>30662</v>
      </c>
      <c r="Z207" s="5">
        <v>31.65</v>
      </c>
    </row>
    <row r="208" spans="1:26">
      <c r="A208" s="1">
        <v>30641</v>
      </c>
      <c r="B208">
        <v>22.9</v>
      </c>
      <c r="E208" s="1">
        <v>30613</v>
      </c>
      <c r="F208" s="2">
        <v>20.5</v>
      </c>
      <c r="I208" s="1">
        <v>30781</v>
      </c>
      <c r="J208">
        <v>23.63</v>
      </c>
      <c r="M208" s="3">
        <v>30767</v>
      </c>
      <c r="N208" s="4">
        <v>28.17</v>
      </c>
      <c r="Q208" s="3">
        <v>30662</v>
      </c>
      <c r="R208" s="5">
        <v>28.24</v>
      </c>
      <c r="U208" s="3">
        <v>30522</v>
      </c>
      <c r="V208" s="5">
        <v>20.85</v>
      </c>
      <c r="Y208" s="3">
        <v>30669</v>
      </c>
      <c r="Z208" s="5">
        <v>30.02</v>
      </c>
    </row>
    <row r="209" spans="1:26">
      <c r="A209" s="1">
        <v>30648</v>
      </c>
      <c r="B209">
        <v>22.84</v>
      </c>
      <c r="E209" s="1">
        <v>30620</v>
      </c>
      <c r="F209" s="2">
        <v>20.5</v>
      </c>
      <c r="I209" s="1">
        <v>30788</v>
      </c>
      <c r="J209">
        <v>23.75</v>
      </c>
      <c r="M209" s="3">
        <v>30774</v>
      </c>
      <c r="N209" s="4">
        <v>27.5</v>
      </c>
      <c r="Q209" s="3">
        <v>30669</v>
      </c>
      <c r="R209" s="5">
        <v>28.76</v>
      </c>
      <c r="U209" s="3">
        <v>30529</v>
      </c>
      <c r="V209" s="5">
        <v>20.12</v>
      </c>
      <c r="Y209" s="3">
        <v>30676</v>
      </c>
      <c r="Z209" s="5">
        <v>33.450000000000003</v>
      </c>
    </row>
    <row r="210" spans="1:26">
      <c r="A210" s="1">
        <v>30656</v>
      </c>
      <c r="B210">
        <v>22.79</v>
      </c>
      <c r="E210" s="1">
        <v>30627</v>
      </c>
      <c r="F210" s="2">
        <v>20.56</v>
      </c>
      <c r="I210" s="1">
        <v>30795</v>
      </c>
      <c r="J210">
        <v>23.8</v>
      </c>
      <c r="M210" s="3">
        <v>30781</v>
      </c>
      <c r="N210" s="4">
        <v>26.49</v>
      </c>
      <c r="Q210" s="3">
        <v>30676</v>
      </c>
      <c r="R210" s="5">
        <v>28.53</v>
      </c>
      <c r="U210" s="3">
        <v>30536</v>
      </c>
      <c r="V210" s="5">
        <v>19.89</v>
      </c>
      <c r="Y210" s="3">
        <v>30683</v>
      </c>
      <c r="Z210" s="5">
        <v>33.840000000000003</v>
      </c>
    </row>
    <row r="211" spans="1:26">
      <c r="A211" s="1">
        <v>30662</v>
      </c>
      <c r="B211">
        <v>22.79</v>
      </c>
      <c r="E211" s="1">
        <v>30634</v>
      </c>
      <c r="F211" s="2">
        <v>20.62</v>
      </c>
      <c r="I211" s="1">
        <v>30804</v>
      </c>
      <c r="J211">
        <v>23.91</v>
      </c>
      <c r="M211" s="3">
        <v>30788</v>
      </c>
      <c r="N211" s="4">
        <v>25.82</v>
      </c>
      <c r="Q211" s="3">
        <v>30683</v>
      </c>
      <c r="R211" s="5">
        <v>28.41</v>
      </c>
      <c r="U211" s="3">
        <v>30543</v>
      </c>
      <c r="V211" s="5">
        <v>19.84</v>
      </c>
      <c r="Y211" s="3">
        <v>30690</v>
      </c>
      <c r="Z211" s="5">
        <v>35.409999999999997</v>
      </c>
    </row>
    <row r="212" spans="1:26">
      <c r="A212" s="1">
        <v>30669</v>
      </c>
      <c r="B212">
        <v>22.73</v>
      </c>
      <c r="E212" s="1">
        <v>30641</v>
      </c>
      <c r="F212" s="2">
        <v>20.73</v>
      </c>
      <c r="I212" s="1">
        <v>30809</v>
      </c>
      <c r="J212">
        <v>23.91</v>
      </c>
      <c r="M212" s="3">
        <v>30795</v>
      </c>
      <c r="N212" s="4">
        <v>25.09</v>
      </c>
      <c r="Q212" s="3">
        <v>30690</v>
      </c>
      <c r="R212" s="5">
        <v>28.64</v>
      </c>
      <c r="U212" s="3">
        <v>30550</v>
      </c>
      <c r="V212" s="5">
        <v>19.73</v>
      </c>
      <c r="Y212" s="3">
        <v>30697</v>
      </c>
      <c r="Z212" s="5">
        <v>33.450000000000003</v>
      </c>
    </row>
    <row r="213" spans="1:26">
      <c r="A213" s="1">
        <v>30676</v>
      </c>
      <c r="B213">
        <v>22.73</v>
      </c>
      <c r="E213" s="1">
        <v>30648</v>
      </c>
      <c r="F213" s="2">
        <v>20.78</v>
      </c>
      <c r="I213" s="1">
        <v>30817</v>
      </c>
      <c r="J213">
        <v>23.97</v>
      </c>
      <c r="M213" s="3">
        <v>30804</v>
      </c>
      <c r="N213" s="4">
        <v>24.58</v>
      </c>
      <c r="Q213" s="3">
        <v>30697</v>
      </c>
      <c r="R213" s="5">
        <v>29.84</v>
      </c>
      <c r="U213" s="3">
        <v>30557</v>
      </c>
      <c r="V213" s="5">
        <v>20.010000000000002</v>
      </c>
      <c r="Y213" s="3">
        <v>30704</v>
      </c>
      <c r="Z213" s="5">
        <v>32.270000000000003</v>
      </c>
    </row>
    <row r="214" spans="1:26">
      <c r="A214" s="1">
        <v>30683</v>
      </c>
      <c r="B214">
        <v>22.73</v>
      </c>
      <c r="E214" s="1">
        <v>30656</v>
      </c>
      <c r="F214" s="2">
        <v>20.9</v>
      </c>
      <c r="I214" s="1">
        <v>30823</v>
      </c>
      <c r="J214">
        <v>23.97</v>
      </c>
      <c r="M214" s="3">
        <v>30809</v>
      </c>
      <c r="N214" s="4">
        <v>24.75</v>
      </c>
      <c r="Q214" s="3">
        <v>30704</v>
      </c>
      <c r="R214" s="5">
        <v>30.07</v>
      </c>
      <c r="U214" s="3">
        <v>30564</v>
      </c>
      <c r="V214" s="5">
        <v>20.23</v>
      </c>
      <c r="Y214" s="3">
        <v>30711</v>
      </c>
      <c r="Z214" s="5">
        <v>26.71</v>
      </c>
    </row>
    <row r="215" spans="1:26">
      <c r="A215" s="1">
        <v>30690</v>
      </c>
      <c r="B215">
        <v>22.79</v>
      </c>
      <c r="E215" s="1">
        <v>30662</v>
      </c>
      <c r="F215" s="2">
        <v>21.01</v>
      </c>
      <c r="I215" s="1">
        <v>30830</v>
      </c>
      <c r="J215">
        <v>23.97</v>
      </c>
      <c r="M215" s="3">
        <v>30812</v>
      </c>
      <c r="N215" s="4">
        <v>24.64</v>
      </c>
      <c r="Q215" s="3">
        <v>30711</v>
      </c>
      <c r="R215" s="5">
        <v>29.61</v>
      </c>
      <c r="U215" s="3">
        <v>30571</v>
      </c>
      <c r="V215" s="5">
        <v>20.18</v>
      </c>
      <c r="Y215" s="3">
        <v>30718</v>
      </c>
      <c r="Z215" s="5">
        <v>26.71</v>
      </c>
    </row>
    <row r="216" spans="1:26">
      <c r="A216" s="1">
        <v>30698</v>
      </c>
      <c r="B216">
        <v>22.84</v>
      </c>
      <c r="E216" s="1">
        <v>30669</v>
      </c>
      <c r="F216" s="2">
        <v>21.12</v>
      </c>
      <c r="I216" s="1">
        <v>30837</v>
      </c>
      <c r="J216">
        <v>23.91</v>
      </c>
      <c r="M216" s="3">
        <v>30817</v>
      </c>
      <c r="N216" s="4">
        <v>23.85</v>
      </c>
      <c r="Q216" s="3">
        <v>30718</v>
      </c>
      <c r="R216" s="5">
        <v>28.76</v>
      </c>
      <c r="U216" s="3">
        <v>30578</v>
      </c>
      <c r="V216" s="5">
        <v>19.670000000000002</v>
      </c>
      <c r="Y216" s="3">
        <v>30725</v>
      </c>
      <c r="Z216" s="5">
        <v>31.82</v>
      </c>
    </row>
    <row r="217" spans="1:26">
      <c r="A217" s="1">
        <v>30705</v>
      </c>
      <c r="B217">
        <v>22.9</v>
      </c>
      <c r="E217" s="1">
        <v>30676</v>
      </c>
      <c r="F217" s="2">
        <v>21.29</v>
      </c>
      <c r="I217" s="1">
        <v>30844</v>
      </c>
      <c r="J217">
        <v>23.91</v>
      </c>
      <c r="M217" s="3">
        <v>30820</v>
      </c>
      <c r="N217" s="4">
        <v>23.51</v>
      </c>
      <c r="Q217" s="3">
        <v>30725</v>
      </c>
      <c r="R217" s="5">
        <v>29.21</v>
      </c>
      <c r="U217" s="3">
        <v>30585</v>
      </c>
      <c r="V217" s="5">
        <v>19.78</v>
      </c>
      <c r="Y217" s="3">
        <v>30732</v>
      </c>
      <c r="Z217" s="5">
        <v>28.62</v>
      </c>
    </row>
    <row r="218" spans="1:26">
      <c r="A218" s="1">
        <v>30712</v>
      </c>
      <c r="B218">
        <v>22.96</v>
      </c>
      <c r="E218" s="1">
        <v>30683</v>
      </c>
      <c r="F218" s="2">
        <v>21.45</v>
      </c>
      <c r="I218" s="1">
        <v>30851</v>
      </c>
      <c r="J218">
        <v>23.86</v>
      </c>
      <c r="M218" s="3">
        <v>30823</v>
      </c>
      <c r="N218" s="4">
        <v>23.79</v>
      </c>
      <c r="Q218" s="3">
        <v>30732</v>
      </c>
      <c r="R218" s="5">
        <v>29.9</v>
      </c>
      <c r="U218" s="3">
        <v>30589</v>
      </c>
      <c r="V218" s="5">
        <v>20.29</v>
      </c>
      <c r="Y218" s="3">
        <v>30739</v>
      </c>
      <c r="Z218" s="5">
        <v>27.95</v>
      </c>
    </row>
    <row r="219" spans="1:26">
      <c r="A219" s="1">
        <v>30719</v>
      </c>
      <c r="B219">
        <v>23.01</v>
      </c>
      <c r="E219" s="1">
        <v>30690</v>
      </c>
      <c r="F219" s="2">
        <v>21.68</v>
      </c>
      <c r="I219" s="1">
        <v>30858</v>
      </c>
      <c r="J219">
        <v>23.8</v>
      </c>
      <c r="M219" s="3">
        <v>30825</v>
      </c>
      <c r="N219" s="4">
        <v>23.79</v>
      </c>
      <c r="Q219" s="3">
        <v>30739</v>
      </c>
      <c r="R219" s="5">
        <v>30.3</v>
      </c>
      <c r="U219" s="3">
        <v>30592</v>
      </c>
      <c r="V219" s="5">
        <v>20.96</v>
      </c>
      <c r="Y219" s="3">
        <v>30746</v>
      </c>
      <c r="Z219" s="5">
        <v>26.54</v>
      </c>
    </row>
    <row r="220" spans="1:26">
      <c r="A220" s="1">
        <v>30726</v>
      </c>
      <c r="B220">
        <v>23.07</v>
      </c>
      <c r="E220" s="1">
        <v>30698</v>
      </c>
      <c r="F220" s="2">
        <v>21.9</v>
      </c>
      <c r="I220" s="1">
        <v>30866</v>
      </c>
      <c r="J220">
        <v>23.69</v>
      </c>
      <c r="M220" s="3">
        <v>30830</v>
      </c>
      <c r="N220" s="4">
        <v>23.79</v>
      </c>
      <c r="Q220" s="3">
        <v>30746</v>
      </c>
      <c r="R220" s="5">
        <v>29.96</v>
      </c>
      <c r="U220" s="3">
        <v>30599</v>
      </c>
      <c r="V220" s="5">
        <v>21.19</v>
      </c>
      <c r="Y220" s="3">
        <v>30753</v>
      </c>
      <c r="Z220" s="5">
        <v>23.74</v>
      </c>
    </row>
    <row r="221" spans="1:26">
      <c r="A221" s="1">
        <v>30732</v>
      </c>
      <c r="B221">
        <v>23.18</v>
      </c>
      <c r="E221" s="1">
        <v>30705</v>
      </c>
      <c r="F221" s="2">
        <v>22.12</v>
      </c>
      <c r="I221" s="1">
        <v>30873</v>
      </c>
      <c r="J221">
        <v>23.63</v>
      </c>
      <c r="M221" s="3">
        <v>30833</v>
      </c>
      <c r="N221" s="4">
        <v>23.12</v>
      </c>
      <c r="Q221" s="3">
        <v>30753</v>
      </c>
      <c r="R221" s="5">
        <v>29.67</v>
      </c>
      <c r="U221" s="3">
        <v>30603</v>
      </c>
      <c r="V221" s="5">
        <v>21.58</v>
      </c>
      <c r="Y221" s="3">
        <v>30760</v>
      </c>
      <c r="Z221" s="5">
        <v>25.65</v>
      </c>
    </row>
    <row r="222" spans="1:26">
      <c r="A222" s="1">
        <v>30739</v>
      </c>
      <c r="B222">
        <v>23.29</v>
      </c>
      <c r="E222" s="1">
        <v>30712</v>
      </c>
      <c r="F222" s="2">
        <v>22.4</v>
      </c>
      <c r="I222" s="1">
        <v>30879</v>
      </c>
      <c r="J222">
        <v>23.52</v>
      </c>
      <c r="M222" s="3">
        <v>30837</v>
      </c>
      <c r="N222" s="4">
        <v>23.12</v>
      </c>
      <c r="Q222" s="3">
        <v>30760</v>
      </c>
      <c r="R222" s="5">
        <v>29.33</v>
      </c>
      <c r="U222" s="3">
        <v>30606</v>
      </c>
      <c r="V222" s="5">
        <v>21.81</v>
      </c>
      <c r="Y222" s="3">
        <v>30767</v>
      </c>
      <c r="Z222" s="5">
        <v>24.97</v>
      </c>
    </row>
    <row r="223" spans="1:26">
      <c r="A223" s="1">
        <v>30746</v>
      </c>
      <c r="B223">
        <v>23.4</v>
      </c>
      <c r="E223" s="1">
        <v>30719</v>
      </c>
      <c r="F223" s="2">
        <v>22.57</v>
      </c>
      <c r="I223" s="1">
        <v>30886</v>
      </c>
      <c r="J223">
        <v>23.46</v>
      </c>
      <c r="M223" s="3">
        <v>30840</v>
      </c>
      <c r="N223" s="4">
        <v>22.78</v>
      </c>
      <c r="Q223" s="3">
        <v>30767</v>
      </c>
      <c r="R223" s="5">
        <v>28.7</v>
      </c>
      <c r="U223" s="3">
        <v>30613</v>
      </c>
      <c r="V223" s="5">
        <v>22.37</v>
      </c>
      <c r="Y223" s="3">
        <v>30774</v>
      </c>
      <c r="Z223" s="5">
        <v>20.48</v>
      </c>
    </row>
    <row r="224" spans="1:26">
      <c r="A224" s="1">
        <v>30753</v>
      </c>
      <c r="B224">
        <v>23.52</v>
      </c>
      <c r="E224" s="1">
        <v>30726</v>
      </c>
      <c r="F224" s="2">
        <v>22.74</v>
      </c>
      <c r="I224" s="1">
        <v>30893</v>
      </c>
      <c r="J224">
        <v>23.35</v>
      </c>
      <c r="M224" s="3">
        <v>30844</v>
      </c>
      <c r="N224" s="4">
        <v>22.34</v>
      </c>
      <c r="Q224" s="3">
        <v>30774</v>
      </c>
      <c r="R224" s="5">
        <v>27.96</v>
      </c>
      <c r="U224" s="3">
        <v>30620</v>
      </c>
      <c r="V224" s="5">
        <v>22.76</v>
      </c>
      <c r="Y224" s="3">
        <v>30781</v>
      </c>
      <c r="Z224" s="5">
        <v>22.17</v>
      </c>
    </row>
    <row r="225" spans="1:26">
      <c r="A225" s="1">
        <v>30760</v>
      </c>
      <c r="B225">
        <v>23.63</v>
      </c>
      <c r="E225" s="1">
        <v>30732</v>
      </c>
      <c r="F225" s="2">
        <v>22.91</v>
      </c>
      <c r="I225" s="1">
        <v>30900</v>
      </c>
      <c r="J225">
        <v>23.24</v>
      </c>
      <c r="M225" s="3">
        <v>30847</v>
      </c>
      <c r="N225" s="4">
        <v>22.11</v>
      </c>
      <c r="Q225" s="3">
        <v>30781</v>
      </c>
      <c r="R225" s="5">
        <v>26.98</v>
      </c>
      <c r="U225" s="3">
        <v>30627</v>
      </c>
      <c r="V225" s="5">
        <v>22.93</v>
      </c>
      <c r="Y225" s="3">
        <v>30788</v>
      </c>
      <c r="Z225" s="5">
        <v>23.29</v>
      </c>
    </row>
    <row r="226" spans="1:26">
      <c r="A226" s="1">
        <v>30767</v>
      </c>
      <c r="B226">
        <v>23.74</v>
      </c>
      <c r="E226" s="1">
        <v>30739</v>
      </c>
      <c r="F226" s="2">
        <v>23.07</v>
      </c>
      <c r="I226" s="1">
        <v>30907</v>
      </c>
      <c r="J226">
        <v>23.13</v>
      </c>
      <c r="M226" s="3">
        <v>30851</v>
      </c>
      <c r="N226" s="4">
        <v>21.94</v>
      </c>
      <c r="Q226" s="3">
        <v>30788</v>
      </c>
      <c r="R226" s="5">
        <v>26.3</v>
      </c>
      <c r="U226" s="3">
        <v>30634</v>
      </c>
      <c r="V226" s="5">
        <v>23.44</v>
      </c>
      <c r="Y226" s="3">
        <v>30795</v>
      </c>
      <c r="Z226" s="5">
        <v>23.01</v>
      </c>
    </row>
    <row r="227" spans="1:26">
      <c r="A227" s="1">
        <v>30774</v>
      </c>
      <c r="B227">
        <v>23.85</v>
      </c>
      <c r="E227" s="1">
        <v>30746</v>
      </c>
      <c r="F227" s="2">
        <v>23.24</v>
      </c>
      <c r="I227" s="1">
        <v>30914</v>
      </c>
      <c r="J227">
        <v>23.01</v>
      </c>
      <c r="M227" s="3">
        <v>30854</v>
      </c>
      <c r="N227" s="4">
        <v>21.83</v>
      </c>
      <c r="Q227" s="3">
        <v>30795</v>
      </c>
      <c r="R227" s="5">
        <v>25.5</v>
      </c>
      <c r="U227" s="3">
        <v>30641</v>
      </c>
      <c r="V227" s="5">
        <v>23.94</v>
      </c>
      <c r="Y227" s="3">
        <v>30804</v>
      </c>
      <c r="Z227" s="5">
        <v>18.63</v>
      </c>
    </row>
    <row r="228" spans="1:26">
      <c r="A228" s="1">
        <v>30781</v>
      </c>
      <c r="B228">
        <v>23.96</v>
      </c>
      <c r="E228" s="1">
        <v>30753</v>
      </c>
      <c r="F228" s="2">
        <v>23.47</v>
      </c>
      <c r="I228" s="1">
        <v>30921</v>
      </c>
      <c r="J228">
        <v>22.9</v>
      </c>
      <c r="M228" s="3">
        <v>30858</v>
      </c>
      <c r="N228" s="4">
        <v>21.83</v>
      </c>
      <c r="Q228" s="3">
        <v>30804</v>
      </c>
      <c r="R228" s="5">
        <v>24.93</v>
      </c>
      <c r="U228" s="3">
        <v>30648</v>
      </c>
      <c r="V228" s="5">
        <v>24.39</v>
      </c>
      <c r="Y228" s="3">
        <v>30809</v>
      </c>
      <c r="Z228" s="5">
        <v>22.73</v>
      </c>
    </row>
    <row r="229" spans="1:26">
      <c r="A229" s="1">
        <v>30788</v>
      </c>
      <c r="B229">
        <v>24.02</v>
      </c>
      <c r="E229" s="1">
        <v>30760</v>
      </c>
      <c r="F229" s="2">
        <v>23.63</v>
      </c>
      <c r="I229" s="33">
        <v>30929</v>
      </c>
      <c r="J229" s="34">
        <v>22.73</v>
      </c>
      <c r="M229" s="3">
        <v>30861</v>
      </c>
      <c r="N229" s="4">
        <v>21.49</v>
      </c>
      <c r="Q229" s="3">
        <v>30809</v>
      </c>
      <c r="R229" s="5">
        <v>25.21</v>
      </c>
      <c r="U229" s="3">
        <v>30655</v>
      </c>
      <c r="V229" s="5">
        <v>24.67</v>
      </c>
      <c r="Y229" s="3">
        <v>30812</v>
      </c>
      <c r="Z229" s="5">
        <v>21.49</v>
      </c>
    </row>
    <row r="230" spans="1:26">
      <c r="A230" s="1">
        <v>30795</v>
      </c>
      <c r="B230">
        <v>24.13</v>
      </c>
      <c r="E230" s="1">
        <v>30767</v>
      </c>
      <c r="F230" s="2">
        <v>23.74</v>
      </c>
      <c r="I230" s="1">
        <v>30936</v>
      </c>
      <c r="J230">
        <v>22.62</v>
      </c>
      <c r="M230" s="3">
        <v>30865</v>
      </c>
      <c r="N230" s="4">
        <v>21.1</v>
      </c>
      <c r="Q230" s="3">
        <v>30812</v>
      </c>
      <c r="R230" s="5">
        <v>25.15</v>
      </c>
      <c r="U230" s="3">
        <v>30662</v>
      </c>
      <c r="V230" s="5">
        <v>25.12</v>
      </c>
      <c r="Y230" s="3">
        <v>30817</v>
      </c>
      <c r="Z230" s="5">
        <v>12.46</v>
      </c>
    </row>
    <row r="231" spans="1:26">
      <c r="A231" s="1">
        <v>30804</v>
      </c>
      <c r="B231">
        <v>24.24</v>
      </c>
      <c r="E231" s="1">
        <v>30774</v>
      </c>
      <c r="F231" s="2">
        <v>23.86</v>
      </c>
      <c r="I231" s="1">
        <v>30943</v>
      </c>
      <c r="J231">
        <v>22.45</v>
      </c>
      <c r="M231" s="3">
        <v>30868</v>
      </c>
      <c r="N231" s="4">
        <v>21.16</v>
      </c>
      <c r="Q231" s="3">
        <v>30817</v>
      </c>
      <c r="R231" s="5">
        <v>24.24</v>
      </c>
      <c r="U231" s="3">
        <v>30669</v>
      </c>
      <c r="V231" s="5">
        <v>25.85</v>
      </c>
      <c r="Y231" s="3">
        <v>30820</v>
      </c>
      <c r="Z231" s="5">
        <v>19.079999999999998</v>
      </c>
    </row>
    <row r="232" spans="1:26">
      <c r="A232" s="1">
        <v>30809</v>
      </c>
      <c r="B232">
        <v>24.3</v>
      </c>
      <c r="E232" s="1">
        <v>30781</v>
      </c>
      <c r="F232" s="2">
        <v>23.97</v>
      </c>
      <c r="I232" s="1">
        <v>30950</v>
      </c>
      <c r="J232">
        <v>22.28</v>
      </c>
      <c r="M232" s="3">
        <v>30872</v>
      </c>
      <c r="N232" s="4">
        <v>21.27</v>
      </c>
      <c r="Q232" s="3">
        <v>30820</v>
      </c>
      <c r="R232" s="5">
        <v>23.9</v>
      </c>
      <c r="U232" s="3">
        <v>30676</v>
      </c>
      <c r="V232" s="5">
        <v>26.02</v>
      </c>
      <c r="Y232" s="3">
        <v>30823</v>
      </c>
      <c r="Z232" s="5">
        <v>20.88</v>
      </c>
    </row>
    <row r="233" spans="1:26">
      <c r="A233" s="1">
        <v>30817</v>
      </c>
      <c r="B233">
        <v>24.36</v>
      </c>
      <c r="E233" s="1">
        <v>30788</v>
      </c>
      <c r="F233" s="2">
        <v>24.02</v>
      </c>
      <c r="I233" s="1">
        <v>30956</v>
      </c>
      <c r="J233">
        <v>22.17</v>
      </c>
      <c r="M233" s="3">
        <v>30880</v>
      </c>
      <c r="N233" s="4">
        <v>20.99</v>
      </c>
      <c r="Q233" s="3">
        <v>30823</v>
      </c>
      <c r="R233" s="5">
        <v>24.24</v>
      </c>
      <c r="U233" s="3">
        <v>30683</v>
      </c>
      <c r="V233" s="5">
        <v>26.64</v>
      </c>
      <c r="Y233" s="3">
        <v>30825</v>
      </c>
      <c r="Z233" s="5">
        <v>20.54</v>
      </c>
    </row>
    <row r="234" spans="1:26">
      <c r="A234" s="1">
        <v>30823</v>
      </c>
      <c r="B234">
        <v>24.41</v>
      </c>
      <c r="E234" s="1">
        <v>30795</v>
      </c>
      <c r="F234" s="2">
        <v>24.02</v>
      </c>
      <c r="I234" s="1">
        <v>30963</v>
      </c>
      <c r="J234">
        <v>22.06</v>
      </c>
      <c r="M234" s="3">
        <v>30886</v>
      </c>
      <c r="N234" s="4">
        <v>20.71</v>
      </c>
      <c r="Q234" s="3">
        <v>30825</v>
      </c>
      <c r="R234" s="5">
        <v>23.84</v>
      </c>
      <c r="U234" s="3">
        <v>30690</v>
      </c>
      <c r="V234" s="5">
        <v>26.86</v>
      </c>
      <c r="Y234" s="3">
        <v>30830</v>
      </c>
      <c r="Z234" s="5">
        <v>21.55</v>
      </c>
    </row>
    <row r="235" spans="1:26">
      <c r="A235" s="1">
        <v>30830</v>
      </c>
      <c r="B235">
        <v>24.41</v>
      </c>
      <c r="E235" s="1">
        <v>30804</v>
      </c>
      <c r="F235" s="2">
        <v>24.02</v>
      </c>
      <c r="I235" s="1">
        <v>30970</v>
      </c>
      <c r="J235">
        <v>21.95</v>
      </c>
      <c r="M235" s="3">
        <v>30893</v>
      </c>
      <c r="N235" s="4">
        <v>20.2</v>
      </c>
      <c r="Q235" s="3">
        <v>30830</v>
      </c>
      <c r="R235" s="5">
        <v>24.24</v>
      </c>
      <c r="U235" s="3">
        <v>30697</v>
      </c>
      <c r="V235" s="5">
        <v>27.48</v>
      </c>
      <c r="Y235" s="3">
        <v>30833</v>
      </c>
      <c r="Z235" s="5">
        <v>13.02</v>
      </c>
    </row>
    <row r="236" spans="1:26">
      <c r="A236" s="1">
        <v>30837</v>
      </c>
      <c r="B236">
        <v>24.47</v>
      </c>
      <c r="E236" s="1">
        <v>30809</v>
      </c>
      <c r="F236" s="2">
        <v>23.97</v>
      </c>
      <c r="I236" s="1">
        <v>30977</v>
      </c>
      <c r="J236">
        <v>21.83</v>
      </c>
      <c r="M236" s="3">
        <v>30900</v>
      </c>
      <c r="N236" s="4">
        <v>20.03</v>
      </c>
      <c r="Q236" s="3">
        <v>30833</v>
      </c>
      <c r="R236" s="5">
        <v>23.38</v>
      </c>
      <c r="U236" s="3">
        <v>30704</v>
      </c>
      <c r="V236" s="5">
        <v>28.27</v>
      </c>
      <c r="Y236" s="3">
        <v>30837</v>
      </c>
      <c r="Z236" s="5">
        <v>19.36</v>
      </c>
    </row>
    <row r="237" spans="1:26">
      <c r="A237" s="1">
        <v>30844</v>
      </c>
      <c r="B237">
        <v>24.47</v>
      </c>
      <c r="E237" s="1">
        <v>30817</v>
      </c>
      <c r="F237" s="2">
        <v>23.91</v>
      </c>
      <c r="I237" s="1">
        <v>30984</v>
      </c>
      <c r="J237">
        <v>21.72</v>
      </c>
      <c r="M237" s="3">
        <v>30907</v>
      </c>
      <c r="N237" s="4">
        <v>19.64</v>
      </c>
      <c r="Q237" s="3">
        <v>30837</v>
      </c>
      <c r="R237" s="5">
        <v>23.5</v>
      </c>
      <c r="U237" s="3">
        <v>30711</v>
      </c>
      <c r="V237" s="5">
        <v>28.21</v>
      </c>
      <c r="Y237" s="3">
        <v>30840</v>
      </c>
      <c r="Z237" s="5">
        <v>16.559999999999999</v>
      </c>
    </row>
    <row r="238" spans="1:26">
      <c r="A238" s="1">
        <v>30851</v>
      </c>
      <c r="B238">
        <v>24.47</v>
      </c>
      <c r="E238" s="1">
        <v>30823</v>
      </c>
      <c r="F238" s="2">
        <v>23.86</v>
      </c>
      <c r="I238" s="1">
        <v>30991</v>
      </c>
      <c r="J238">
        <v>21.66</v>
      </c>
      <c r="M238" s="3">
        <v>30914</v>
      </c>
      <c r="N238" s="4">
        <v>19.53</v>
      </c>
      <c r="Q238" s="3">
        <v>30840</v>
      </c>
      <c r="R238" s="5">
        <v>23.04</v>
      </c>
      <c r="U238" s="3">
        <v>30718</v>
      </c>
      <c r="V238" s="5">
        <v>27.71</v>
      </c>
      <c r="Y238" s="3">
        <v>30844</v>
      </c>
      <c r="Z238" s="5">
        <v>12.57</v>
      </c>
    </row>
    <row r="239" spans="1:26">
      <c r="A239" s="1">
        <v>30858</v>
      </c>
      <c r="B239">
        <v>24.41</v>
      </c>
      <c r="E239" s="1">
        <v>30830</v>
      </c>
      <c r="F239" s="2">
        <v>23.74</v>
      </c>
      <c r="I239" s="1">
        <v>30998</v>
      </c>
      <c r="J239">
        <v>21.61</v>
      </c>
      <c r="M239" s="28">
        <v>30921</v>
      </c>
      <c r="N239" s="29">
        <v>19.47</v>
      </c>
      <c r="Q239" s="3">
        <v>30844</v>
      </c>
      <c r="R239" s="5">
        <v>22.7</v>
      </c>
      <c r="U239" s="3">
        <v>30725</v>
      </c>
      <c r="V239" s="5">
        <v>27.37</v>
      </c>
      <c r="Y239" s="3">
        <v>30847</v>
      </c>
      <c r="Z239" s="5">
        <v>18.18</v>
      </c>
    </row>
    <row r="240" spans="1:26">
      <c r="A240" s="1">
        <v>30866</v>
      </c>
      <c r="B240">
        <v>24.41</v>
      </c>
      <c r="E240" s="1">
        <v>30837</v>
      </c>
      <c r="F240" s="2">
        <v>23.63</v>
      </c>
      <c r="I240" s="1">
        <v>31005</v>
      </c>
      <c r="J240">
        <v>21.61</v>
      </c>
      <c r="M240" s="30">
        <v>30928</v>
      </c>
      <c r="N240" s="32">
        <v>19.190000000000001</v>
      </c>
      <c r="Q240" s="3">
        <v>30847</v>
      </c>
      <c r="R240" s="5">
        <v>22.47</v>
      </c>
      <c r="U240" s="3">
        <v>30732</v>
      </c>
      <c r="V240" s="5">
        <v>27.59</v>
      </c>
      <c r="Y240" s="3">
        <v>30851</v>
      </c>
      <c r="Z240" s="5">
        <v>19.53</v>
      </c>
    </row>
    <row r="241" spans="1:26">
      <c r="A241" s="1">
        <v>30873</v>
      </c>
      <c r="B241">
        <v>24.36</v>
      </c>
      <c r="E241" s="1">
        <v>30844</v>
      </c>
      <c r="F241" s="2">
        <v>23.52</v>
      </c>
      <c r="I241" s="1">
        <v>31012</v>
      </c>
      <c r="J241">
        <v>21.61</v>
      </c>
      <c r="M241" s="3">
        <v>30935</v>
      </c>
      <c r="N241" s="4">
        <v>18.8</v>
      </c>
      <c r="Q241" s="3">
        <v>30851</v>
      </c>
      <c r="R241" s="5">
        <v>22.3</v>
      </c>
      <c r="U241" s="3">
        <v>30739</v>
      </c>
      <c r="V241" s="5">
        <v>27.76</v>
      </c>
      <c r="Y241" s="3">
        <v>30854</v>
      </c>
      <c r="Z241" s="5">
        <v>18.239999999999998</v>
      </c>
    </row>
    <row r="242" spans="1:26">
      <c r="A242" s="1">
        <v>30879</v>
      </c>
      <c r="B242">
        <v>24.36</v>
      </c>
      <c r="E242" s="1">
        <v>30851</v>
      </c>
      <c r="F242" s="2">
        <v>23.35</v>
      </c>
      <c r="I242" s="1">
        <v>31019</v>
      </c>
      <c r="J242">
        <v>21.61</v>
      </c>
      <c r="M242" s="3">
        <v>30942</v>
      </c>
      <c r="N242" s="4">
        <v>19.02</v>
      </c>
      <c r="Q242" s="3">
        <v>30854</v>
      </c>
      <c r="R242" s="5">
        <v>22.18</v>
      </c>
      <c r="U242" s="3">
        <v>30746</v>
      </c>
      <c r="V242" s="5">
        <v>27.88</v>
      </c>
      <c r="Y242" s="3">
        <v>30858</v>
      </c>
      <c r="Z242" s="5">
        <v>19.14</v>
      </c>
    </row>
    <row r="243" spans="1:26">
      <c r="A243" s="1">
        <v>30886</v>
      </c>
      <c r="B243">
        <v>24.3</v>
      </c>
      <c r="E243" s="1">
        <v>30858</v>
      </c>
      <c r="F243" s="2">
        <v>23.24</v>
      </c>
      <c r="I243" s="1">
        <v>31026</v>
      </c>
      <c r="J243">
        <v>21.66</v>
      </c>
      <c r="M243" s="3">
        <v>30949</v>
      </c>
      <c r="N243" s="4">
        <v>19.53</v>
      </c>
      <c r="Q243" s="3">
        <v>30858</v>
      </c>
      <c r="R243" s="5">
        <v>22.24</v>
      </c>
      <c r="U243" s="3">
        <v>30753</v>
      </c>
      <c r="V243" s="5">
        <v>27.76</v>
      </c>
      <c r="Y243" s="3">
        <v>30861</v>
      </c>
      <c r="Z243" s="5">
        <v>10.38</v>
      </c>
    </row>
    <row r="244" spans="1:26">
      <c r="A244" s="1">
        <v>30893</v>
      </c>
      <c r="B244">
        <v>24.24</v>
      </c>
      <c r="E244" s="1">
        <v>30866</v>
      </c>
      <c r="F244" s="2">
        <v>23.02</v>
      </c>
      <c r="I244" s="1">
        <v>31033</v>
      </c>
      <c r="J244">
        <v>21.72</v>
      </c>
      <c r="M244" s="3">
        <v>30957</v>
      </c>
      <c r="N244" s="4">
        <v>20.82</v>
      </c>
      <c r="Q244" s="3">
        <v>30861</v>
      </c>
      <c r="R244" s="5">
        <v>21.84</v>
      </c>
      <c r="U244" s="3">
        <v>30760</v>
      </c>
      <c r="V244" s="5">
        <v>27.93</v>
      </c>
      <c r="Y244" s="3">
        <v>30865</v>
      </c>
      <c r="Z244" s="5">
        <v>16.89</v>
      </c>
    </row>
    <row r="245" spans="1:26">
      <c r="A245" s="1">
        <v>30900</v>
      </c>
      <c r="B245">
        <v>24.19</v>
      </c>
      <c r="E245" s="1">
        <v>30873</v>
      </c>
      <c r="F245" s="2">
        <v>22.85</v>
      </c>
      <c r="I245" s="1">
        <v>31042</v>
      </c>
      <c r="J245">
        <v>21.78</v>
      </c>
      <c r="M245" s="3">
        <v>30963</v>
      </c>
      <c r="N245" s="4">
        <v>21.16</v>
      </c>
      <c r="Q245" s="3">
        <v>30865</v>
      </c>
      <c r="R245" s="5">
        <v>21.5</v>
      </c>
      <c r="U245" s="3">
        <v>30767</v>
      </c>
      <c r="V245" s="5">
        <v>27.71</v>
      </c>
      <c r="Y245" s="3">
        <v>30868</v>
      </c>
      <c r="Z245" s="5">
        <v>19.36</v>
      </c>
    </row>
    <row r="246" spans="1:26">
      <c r="A246" s="1">
        <v>30907</v>
      </c>
      <c r="B246">
        <v>24.08</v>
      </c>
      <c r="E246" s="1">
        <v>30879</v>
      </c>
      <c r="F246" s="2">
        <v>22.74</v>
      </c>
      <c r="I246" s="1">
        <v>31054</v>
      </c>
      <c r="J246">
        <v>21.95</v>
      </c>
      <c r="M246" s="3">
        <v>30970</v>
      </c>
      <c r="N246" s="4">
        <v>21.61</v>
      </c>
      <c r="Q246" s="3">
        <v>30868</v>
      </c>
      <c r="R246" s="5">
        <v>21.5</v>
      </c>
      <c r="U246" s="3">
        <v>30774</v>
      </c>
      <c r="V246" s="5">
        <v>27.37</v>
      </c>
      <c r="Y246" s="3">
        <v>30872</v>
      </c>
      <c r="Z246" s="5">
        <v>18.86</v>
      </c>
    </row>
    <row r="247" spans="1:26">
      <c r="A247" s="1">
        <v>30914</v>
      </c>
      <c r="B247">
        <v>24.02</v>
      </c>
      <c r="E247" s="1">
        <v>30886</v>
      </c>
      <c r="F247" s="2">
        <v>22.63</v>
      </c>
      <c r="I247" s="1">
        <v>31062</v>
      </c>
      <c r="J247">
        <v>22</v>
      </c>
      <c r="M247" s="3">
        <v>30977</v>
      </c>
      <c r="N247" s="4">
        <v>22.84</v>
      </c>
      <c r="Q247" s="3">
        <v>30872</v>
      </c>
      <c r="R247" s="5">
        <v>21.61</v>
      </c>
      <c r="U247" s="3">
        <v>30781</v>
      </c>
      <c r="V247" s="5">
        <v>26.7</v>
      </c>
      <c r="Y247" s="3">
        <v>30879</v>
      </c>
      <c r="Z247" s="5">
        <v>17.170000000000002</v>
      </c>
    </row>
    <row r="248" spans="1:26">
      <c r="A248" s="1">
        <v>30921</v>
      </c>
      <c r="B248">
        <v>23.91</v>
      </c>
      <c r="E248" s="1">
        <v>30893</v>
      </c>
      <c r="F248" s="2">
        <v>22.52</v>
      </c>
      <c r="I248" s="1">
        <v>31068</v>
      </c>
      <c r="J248">
        <v>22.11</v>
      </c>
      <c r="M248" s="3">
        <v>30984</v>
      </c>
      <c r="N248" s="4">
        <v>23.18</v>
      </c>
      <c r="Q248" s="3">
        <v>30879</v>
      </c>
      <c r="R248" s="5">
        <v>21.32</v>
      </c>
      <c r="U248" s="3">
        <v>30788</v>
      </c>
      <c r="V248" s="5">
        <v>25.96</v>
      </c>
      <c r="Y248" s="3">
        <v>30886</v>
      </c>
      <c r="Z248" s="5">
        <v>10.33</v>
      </c>
    </row>
    <row r="249" spans="1:26">
      <c r="A249" s="33">
        <v>30929</v>
      </c>
      <c r="B249" s="34">
        <v>23.8</v>
      </c>
      <c r="E249" s="1">
        <v>30900</v>
      </c>
      <c r="F249" s="2">
        <v>22.35</v>
      </c>
      <c r="I249" s="1">
        <v>31075</v>
      </c>
      <c r="J249">
        <v>22.23</v>
      </c>
      <c r="M249" s="3">
        <v>30991</v>
      </c>
      <c r="N249" s="4">
        <v>23.79</v>
      </c>
      <c r="Q249" s="3">
        <v>30886</v>
      </c>
      <c r="R249" s="5">
        <v>21.04</v>
      </c>
      <c r="U249" s="3">
        <v>30795</v>
      </c>
      <c r="V249" s="5">
        <v>25.4</v>
      </c>
      <c r="Y249" s="3">
        <v>30893</v>
      </c>
      <c r="Z249" s="5">
        <v>12.4</v>
      </c>
    </row>
    <row r="250" spans="1:26">
      <c r="A250" s="1">
        <v>30936</v>
      </c>
      <c r="B250">
        <v>23.68</v>
      </c>
      <c r="E250" s="1">
        <v>30907</v>
      </c>
      <c r="F250" s="2">
        <v>22.12</v>
      </c>
      <c r="I250" s="1">
        <v>31082</v>
      </c>
      <c r="J250">
        <v>22.34</v>
      </c>
      <c r="M250" s="3">
        <v>30998</v>
      </c>
      <c r="N250" s="4">
        <v>25.03</v>
      </c>
      <c r="Q250" s="3">
        <v>30893</v>
      </c>
      <c r="R250" s="5">
        <v>20.52</v>
      </c>
      <c r="U250" s="3">
        <v>30804</v>
      </c>
      <c r="V250" s="5">
        <v>24.9</v>
      </c>
      <c r="Y250" s="3">
        <v>30900</v>
      </c>
      <c r="Z250" s="5">
        <v>18.739999999999998</v>
      </c>
    </row>
    <row r="251" spans="1:26">
      <c r="A251" s="1">
        <v>30943</v>
      </c>
      <c r="B251">
        <v>23.57</v>
      </c>
      <c r="E251" s="1">
        <v>30914</v>
      </c>
      <c r="F251" s="2">
        <v>21.96</v>
      </c>
      <c r="I251" s="1">
        <v>31089</v>
      </c>
      <c r="J251">
        <v>22.45</v>
      </c>
      <c r="M251" s="3">
        <v>31005</v>
      </c>
      <c r="N251" s="4">
        <v>25.48</v>
      </c>
      <c r="Q251" s="3">
        <v>30900</v>
      </c>
      <c r="R251" s="5">
        <v>20.41</v>
      </c>
      <c r="U251" s="3">
        <v>30809</v>
      </c>
      <c r="V251" s="5">
        <v>24.78</v>
      </c>
      <c r="Y251" s="3">
        <v>30907</v>
      </c>
      <c r="Z251" s="5">
        <v>16.78</v>
      </c>
    </row>
    <row r="252" spans="1:26">
      <c r="A252" s="1">
        <v>30949</v>
      </c>
      <c r="B252">
        <v>23.46</v>
      </c>
      <c r="E252" s="1">
        <v>30921</v>
      </c>
      <c r="F252" s="2">
        <v>21.85</v>
      </c>
      <c r="I252" s="1">
        <v>31096</v>
      </c>
      <c r="J252">
        <v>22.56</v>
      </c>
      <c r="M252" s="3">
        <v>31012</v>
      </c>
      <c r="N252" s="4">
        <v>26.1</v>
      </c>
      <c r="Q252" s="3">
        <v>30907</v>
      </c>
      <c r="R252" s="5">
        <v>19.95</v>
      </c>
      <c r="U252" s="3">
        <v>30812</v>
      </c>
      <c r="V252" s="5">
        <v>24.67</v>
      </c>
      <c r="Y252" s="3">
        <v>30914</v>
      </c>
      <c r="Z252" s="5">
        <v>16.329999999999998</v>
      </c>
    </row>
    <row r="253" spans="1:26">
      <c r="A253" s="1">
        <v>30956</v>
      </c>
      <c r="B253">
        <v>23.35</v>
      </c>
      <c r="E253" s="33">
        <v>30929</v>
      </c>
      <c r="F253" s="35">
        <v>21.62</v>
      </c>
      <c r="I253" s="1">
        <v>31103</v>
      </c>
      <c r="J253">
        <v>22.73</v>
      </c>
      <c r="M253" s="3">
        <v>31019</v>
      </c>
      <c r="N253" s="4">
        <v>26.15</v>
      </c>
      <c r="Q253" s="3">
        <v>30914</v>
      </c>
      <c r="R253" s="5">
        <v>19.899999999999999</v>
      </c>
      <c r="U253" s="3">
        <v>30817</v>
      </c>
      <c r="V253" s="5">
        <v>24.56</v>
      </c>
      <c r="Y253" s="28">
        <v>30921</v>
      </c>
      <c r="Z253" s="9">
        <v>8.31</v>
      </c>
    </row>
    <row r="254" spans="1:26">
      <c r="A254" s="1">
        <v>30963</v>
      </c>
      <c r="B254">
        <v>23.24</v>
      </c>
      <c r="E254" s="1">
        <v>30935</v>
      </c>
      <c r="F254" s="2">
        <v>21.45</v>
      </c>
      <c r="I254" s="1">
        <v>31110</v>
      </c>
      <c r="J254">
        <v>22.9</v>
      </c>
      <c r="M254" s="3">
        <v>31026</v>
      </c>
      <c r="N254" s="4">
        <v>26.6</v>
      </c>
      <c r="Q254" s="28">
        <v>30921</v>
      </c>
      <c r="R254" s="9">
        <v>19.78</v>
      </c>
      <c r="U254" s="3">
        <v>30820</v>
      </c>
      <c r="V254" s="5">
        <v>24.28</v>
      </c>
      <c r="Y254" s="30">
        <v>30928</v>
      </c>
      <c r="Z254" s="31">
        <v>15.83</v>
      </c>
    </row>
    <row r="255" spans="1:26">
      <c r="A255" s="1">
        <v>30970</v>
      </c>
      <c r="B255">
        <v>23.07</v>
      </c>
      <c r="E255" s="1">
        <v>30943</v>
      </c>
      <c r="F255" s="2">
        <v>21.23</v>
      </c>
      <c r="I255" s="1">
        <v>31118</v>
      </c>
      <c r="J255">
        <v>23.07</v>
      </c>
      <c r="M255" s="3">
        <v>31033</v>
      </c>
      <c r="N255" s="4">
        <v>26.71</v>
      </c>
      <c r="Q255" s="30">
        <v>30928</v>
      </c>
      <c r="R255" s="31">
        <v>19.55</v>
      </c>
      <c r="U255" s="3">
        <v>30823</v>
      </c>
      <c r="V255" s="5">
        <v>24.05</v>
      </c>
      <c r="Y255" s="3">
        <v>30935</v>
      </c>
      <c r="Z255" s="5">
        <v>14.31</v>
      </c>
    </row>
    <row r="256" spans="1:26">
      <c r="A256" s="1">
        <v>30977</v>
      </c>
      <c r="B256">
        <v>22.96</v>
      </c>
      <c r="E256" s="1">
        <v>30949</v>
      </c>
      <c r="F256" s="2">
        <v>21.12</v>
      </c>
      <c r="I256" s="1">
        <v>31125</v>
      </c>
      <c r="J256">
        <v>23.18</v>
      </c>
      <c r="M256" s="3">
        <v>31042</v>
      </c>
      <c r="N256" s="4">
        <v>26.77</v>
      </c>
      <c r="Q256" s="3">
        <v>30935</v>
      </c>
      <c r="R256" s="5">
        <v>19.149999999999999</v>
      </c>
      <c r="U256" s="3">
        <v>30825</v>
      </c>
      <c r="V256" s="5">
        <v>23.89</v>
      </c>
      <c r="Y256" s="3">
        <v>30942</v>
      </c>
      <c r="Z256" s="5">
        <v>16.16</v>
      </c>
    </row>
    <row r="257" spans="1:26">
      <c r="A257" s="1">
        <v>30984</v>
      </c>
      <c r="B257">
        <v>22.79</v>
      </c>
      <c r="E257" s="1">
        <v>30956</v>
      </c>
      <c r="F257" s="2">
        <v>21.01</v>
      </c>
      <c r="I257" s="1">
        <v>31132</v>
      </c>
      <c r="J257">
        <v>23.3</v>
      </c>
      <c r="M257" s="3">
        <v>31049</v>
      </c>
      <c r="N257" s="4">
        <v>26.66</v>
      </c>
      <c r="Q257" s="3">
        <v>30942</v>
      </c>
      <c r="R257" s="5">
        <v>19.32</v>
      </c>
      <c r="U257" s="3">
        <v>30830</v>
      </c>
      <c r="V257" s="5">
        <v>23.55</v>
      </c>
      <c r="Y257" s="3">
        <v>30949</v>
      </c>
      <c r="Z257" s="5">
        <v>17.57</v>
      </c>
    </row>
    <row r="258" spans="1:26">
      <c r="A258" s="1">
        <v>30991</v>
      </c>
      <c r="B258">
        <v>22.62</v>
      </c>
      <c r="E258" s="1">
        <v>30963</v>
      </c>
      <c r="F258" s="2">
        <v>20.95</v>
      </c>
      <c r="I258" s="1">
        <v>31139</v>
      </c>
      <c r="J258">
        <v>23.41</v>
      </c>
      <c r="M258" s="3">
        <v>31054</v>
      </c>
      <c r="N258" s="4">
        <v>27.05</v>
      </c>
      <c r="Q258" s="3">
        <v>30949</v>
      </c>
      <c r="R258" s="5">
        <v>19.72</v>
      </c>
      <c r="U258" s="3">
        <v>30833</v>
      </c>
      <c r="V258" s="5">
        <v>23.38</v>
      </c>
      <c r="Y258" s="3">
        <v>30956</v>
      </c>
      <c r="Z258" s="5">
        <v>16.5</v>
      </c>
    </row>
    <row r="259" spans="1:26">
      <c r="A259" s="1">
        <v>30998</v>
      </c>
      <c r="B259">
        <v>22.51</v>
      </c>
      <c r="E259" s="1">
        <v>30970</v>
      </c>
      <c r="F259" s="2">
        <v>20.9</v>
      </c>
      <c r="I259" s="1">
        <v>31146</v>
      </c>
      <c r="J259">
        <v>23.52</v>
      </c>
      <c r="M259" s="3">
        <v>31061</v>
      </c>
      <c r="N259" s="4">
        <v>27.11</v>
      </c>
      <c r="Q259" s="3">
        <v>30956</v>
      </c>
      <c r="R259" s="5">
        <v>20.81</v>
      </c>
      <c r="U259" s="3">
        <v>30838</v>
      </c>
      <c r="V259" s="5">
        <v>23.21</v>
      </c>
      <c r="Y259" s="3">
        <v>30963</v>
      </c>
      <c r="Z259" s="5">
        <v>22.78</v>
      </c>
    </row>
    <row r="260" spans="1:26">
      <c r="A260" s="1">
        <v>31005</v>
      </c>
      <c r="B260">
        <v>22.34</v>
      </c>
      <c r="E260" s="1">
        <v>30977</v>
      </c>
      <c r="F260" s="2">
        <v>20.84</v>
      </c>
      <c r="I260" s="1">
        <v>31153</v>
      </c>
      <c r="J260">
        <v>23.63</v>
      </c>
      <c r="M260" s="3">
        <v>31068</v>
      </c>
      <c r="N260" s="4">
        <v>27.84</v>
      </c>
      <c r="Q260" s="3">
        <v>30963</v>
      </c>
      <c r="R260" s="5">
        <v>21.38</v>
      </c>
      <c r="U260" s="3">
        <v>30840</v>
      </c>
      <c r="V260" s="5">
        <v>23.15</v>
      </c>
      <c r="Y260" s="3">
        <v>30970</v>
      </c>
      <c r="Z260" s="5">
        <v>23.12</v>
      </c>
    </row>
    <row r="261" spans="1:26">
      <c r="A261" s="1">
        <v>31012</v>
      </c>
      <c r="B261">
        <v>22.23</v>
      </c>
      <c r="E261" s="1">
        <v>30984</v>
      </c>
      <c r="F261" s="2">
        <v>20.9</v>
      </c>
      <c r="I261" s="1">
        <v>31161</v>
      </c>
      <c r="J261">
        <v>23.75</v>
      </c>
      <c r="M261" s="3">
        <v>31075</v>
      </c>
      <c r="N261" s="4">
        <v>27.78</v>
      </c>
      <c r="Q261" s="3">
        <v>30970</v>
      </c>
      <c r="R261" s="5">
        <v>21.95</v>
      </c>
      <c r="U261" s="3">
        <v>30844</v>
      </c>
      <c r="V261" s="5">
        <v>23.04</v>
      </c>
      <c r="Y261" s="3">
        <v>30977</v>
      </c>
      <c r="Z261" s="5">
        <v>23.74</v>
      </c>
    </row>
    <row r="262" spans="1:26">
      <c r="A262" s="1">
        <v>31019</v>
      </c>
      <c r="B262">
        <v>22.12</v>
      </c>
      <c r="E262" s="1">
        <v>30991</v>
      </c>
      <c r="F262" s="2">
        <v>20.95</v>
      </c>
      <c r="I262" s="1">
        <v>31167</v>
      </c>
      <c r="J262">
        <v>23.8</v>
      </c>
      <c r="M262" s="3">
        <v>31082</v>
      </c>
      <c r="N262" s="4">
        <v>28.4</v>
      </c>
      <c r="Q262" s="3">
        <v>30977</v>
      </c>
      <c r="R262" s="5">
        <v>22.35</v>
      </c>
      <c r="U262" s="3">
        <v>30847</v>
      </c>
      <c r="V262" s="5">
        <v>22.99</v>
      </c>
      <c r="Y262" s="3">
        <v>30984</v>
      </c>
      <c r="Z262" s="5">
        <v>28.06</v>
      </c>
    </row>
    <row r="263" spans="1:26">
      <c r="A263" s="1">
        <v>31026</v>
      </c>
      <c r="B263">
        <v>22</v>
      </c>
      <c r="E263" s="1">
        <v>30998</v>
      </c>
      <c r="F263" s="2">
        <v>21.06</v>
      </c>
      <c r="I263" s="1">
        <v>31174</v>
      </c>
      <c r="J263">
        <v>23.86</v>
      </c>
      <c r="M263" s="3">
        <v>31089</v>
      </c>
      <c r="N263" s="4">
        <v>28.45</v>
      </c>
      <c r="Q263" s="3">
        <v>30984</v>
      </c>
      <c r="R263" s="5">
        <v>23.27</v>
      </c>
      <c r="U263" s="3">
        <v>30851</v>
      </c>
      <c r="V263" s="5">
        <v>22.82</v>
      </c>
      <c r="Y263" s="3">
        <v>30991</v>
      </c>
      <c r="Z263" s="5">
        <v>25.25</v>
      </c>
    </row>
    <row r="264" spans="1:26">
      <c r="A264" s="1">
        <v>31033</v>
      </c>
      <c r="B264">
        <v>21.89</v>
      </c>
      <c r="E264" s="1">
        <v>31007</v>
      </c>
      <c r="F264" s="2">
        <v>21.23</v>
      </c>
      <c r="I264" s="1">
        <v>31183</v>
      </c>
      <c r="J264">
        <v>23.91</v>
      </c>
      <c r="M264" s="3">
        <v>31096</v>
      </c>
      <c r="N264" s="4">
        <v>28.62</v>
      </c>
      <c r="Q264" s="3">
        <v>30991</v>
      </c>
      <c r="R264" s="5">
        <v>24.24</v>
      </c>
      <c r="U264" s="3">
        <v>30854</v>
      </c>
      <c r="V264" s="5">
        <v>22.65</v>
      </c>
      <c r="Y264" s="3">
        <v>30998</v>
      </c>
      <c r="Z264" s="5">
        <v>22.45</v>
      </c>
    </row>
    <row r="265" spans="1:26">
      <c r="A265" s="1">
        <v>31042</v>
      </c>
      <c r="B265">
        <v>21.78</v>
      </c>
      <c r="E265" s="1">
        <v>31012</v>
      </c>
      <c r="F265" s="2">
        <v>21.29</v>
      </c>
      <c r="I265" s="1">
        <v>31188</v>
      </c>
      <c r="J265">
        <v>23.97</v>
      </c>
      <c r="M265" s="3">
        <v>31103</v>
      </c>
      <c r="N265" s="4">
        <v>28.73</v>
      </c>
      <c r="Q265" s="3">
        <v>30998</v>
      </c>
      <c r="R265" s="5">
        <v>24.98</v>
      </c>
      <c r="U265" s="3">
        <v>30858</v>
      </c>
      <c r="V265" s="5">
        <v>22.48</v>
      </c>
      <c r="Y265" s="3">
        <v>31005</v>
      </c>
      <c r="Z265" s="5">
        <v>26.71</v>
      </c>
    </row>
    <row r="266" spans="1:26">
      <c r="A266" s="1">
        <v>31054</v>
      </c>
      <c r="B266">
        <v>21.67</v>
      </c>
      <c r="E266" s="1">
        <v>31019</v>
      </c>
      <c r="F266" s="2">
        <v>21.4</v>
      </c>
      <c r="I266" s="1">
        <v>31195</v>
      </c>
      <c r="J266">
        <v>23.91</v>
      </c>
      <c r="M266" s="3">
        <v>31110</v>
      </c>
      <c r="N266" s="4">
        <v>28.9</v>
      </c>
      <c r="Q266" s="3">
        <v>31005</v>
      </c>
      <c r="R266" s="5">
        <v>26.01</v>
      </c>
      <c r="U266" s="3">
        <v>30861</v>
      </c>
      <c r="V266" s="5">
        <v>22.37</v>
      </c>
      <c r="Y266" s="3">
        <v>31012</v>
      </c>
      <c r="Z266" s="5">
        <v>31.26</v>
      </c>
    </row>
    <row r="267" spans="1:26">
      <c r="A267" s="1">
        <v>31061</v>
      </c>
      <c r="B267">
        <v>21.56</v>
      </c>
      <c r="E267" s="1">
        <v>31026</v>
      </c>
      <c r="F267" s="2">
        <v>21.57</v>
      </c>
      <c r="I267" s="1">
        <v>31202</v>
      </c>
      <c r="J267">
        <v>23.91</v>
      </c>
      <c r="M267" s="3">
        <v>31117</v>
      </c>
      <c r="N267" s="4">
        <v>28.34</v>
      </c>
      <c r="Q267" s="3">
        <v>31012</v>
      </c>
      <c r="R267" s="5">
        <v>26.53</v>
      </c>
      <c r="U267" s="3">
        <v>30865</v>
      </c>
      <c r="V267" s="5">
        <v>22.2</v>
      </c>
      <c r="Y267" s="3">
        <v>31019</v>
      </c>
      <c r="Z267" s="5">
        <v>29.18</v>
      </c>
    </row>
    <row r="268" spans="1:26">
      <c r="A268" s="1">
        <v>31068</v>
      </c>
      <c r="B268">
        <v>21.56</v>
      </c>
      <c r="E268" s="1">
        <v>31033</v>
      </c>
      <c r="F268" s="2">
        <v>21.68</v>
      </c>
      <c r="I268" s="1">
        <v>31209</v>
      </c>
      <c r="J268">
        <v>23.86</v>
      </c>
      <c r="M268" s="3">
        <v>31124</v>
      </c>
      <c r="N268" s="4">
        <v>27.44</v>
      </c>
      <c r="Q268" s="3">
        <v>31019</v>
      </c>
      <c r="R268" s="5">
        <v>26.58</v>
      </c>
      <c r="U268" s="3">
        <v>30868</v>
      </c>
      <c r="V268" s="5">
        <v>22.09</v>
      </c>
      <c r="Y268" s="3">
        <v>31026</v>
      </c>
      <c r="Z268" s="5">
        <v>30.87</v>
      </c>
    </row>
    <row r="269" spans="1:26">
      <c r="A269" s="1">
        <v>31075</v>
      </c>
      <c r="B269">
        <v>21.5</v>
      </c>
      <c r="E269" s="1">
        <v>31042</v>
      </c>
      <c r="F269" s="2">
        <v>21.85</v>
      </c>
      <c r="I269" s="1">
        <v>31216</v>
      </c>
      <c r="J269">
        <v>23.8</v>
      </c>
      <c r="M269" s="3">
        <v>31131</v>
      </c>
      <c r="N269" s="4">
        <v>27.05</v>
      </c>
      <c r="Q269" s="3">
        <v>31026</v>
      </c>
      <c r="R269" s="5">
        <v>27.04</v>
      </c>
      <c r="U269" s="3">
        <v>30872</v>
      </c>
      <c r="V269" s="5">
        <v>22.09</v>
      </c>
      <c r="Y269" s="3">
        <v>31033</v>
      </c>
      <c r="Z269" s="5">
        <v>28.4</v>
      </c>
    </row>
    <row r="270" spans="1:26">
      <c r="A270" s="1">
        <v>31082</v>
      </c>
      <c r="B270">
        <v>21.5</v>
      </c>
      <c r="E270" s="1">
        <v>31054</v>
      </c>
      <c r="F270" s="2">
        <v>22.01</v>
      </c>
      <c r="I270" s="1">
        <v>31223</v>
      </c>
      <c r="J270">
        <v>23.75</v>
      </c>
      <c r="M270" s="3">
        <v>31138</v>
      </c>
      <c r="N270" s="4">
        <v>27.16</v>
      </c>
      <c r="Q270" s="3">
        <v>31033</v>
      </c>
      <c r="R270" s="5">
        <v>27.33</v>
      </c>
      <c r="U270" s="3">
        <v>30879</v>
      </c>
      <c r="V270" s="5">
        <v>21.69</v>
      </c>
      <c r="Y270" s="3">
        <v>31042</v>
      </c>
      <c r="Z270" s="5">
        <v>31.48</v>
      </c>
    </row>
    <row r="271" spans="1:26">
      <c r="A271" s="1">
        <v>31089</v>
      </c>
      <c r="B271">
        <v>21.5</v>
      </c>
      <c r="E271" s="1">
        <v>31062</v>
      </c>
      <c r="F271" s="2">
        <v>22.12</v>
      </c>
      <c r="I271" s="1">
        <v>31230</v>
      </c>
      <c r="J271">
        <v>23.63</v>
      </c>
      <c r="M271" s="3">
        <v>31145</v>
      </c>
      <c r="N271" s="4">
        <v>27.33</v>
      </c>
      <c r="Q271" s="3">
        <v>31042</v>
      </c>
      <c r="R271" s="5">
        <v>27.33</v>
      </c>
      <c r="U271" s="3">
        <v>30886</v>
      </c>
      <c r="V271" s="5">
        <v>21.47</v>
      </c>
      <c r="Y271" s="3">
        <v>31049</v>
      </c>
      <c r="Z271" s="5">
        <v>31.76</v>
      </c>
    </row>
    <row r="272" spans="1:26">
      <c r="A272" s="1">
        <v>31096</v>
      </c>
      <c r="B272">
        <v>21.56</v>
      </c>
      <c r="E272" s="1">
        <v>31068</v>
      </c>
      <c r="F272" s="2">
        <v>22.24</v>
      </c>
      <c r="I272" s="1">
        <v>31237</v>
      </c>
      <c r="J272">
        <v>23.52</v>
      </c>
      <c r="M272" s="3">
        <v>31152</v>
      </c>
      <c r="N272" s="4">
        <v>27.22</v>
      </c>
      <c r="Q272" s="3">
        <v>31049</v>
      </c>
      <c r="R272" s="5">
        <v>27.21</v>
      </c>
      <c r="U272" s="3">
        <v>30893</v>
      </c>
      <c r="V272" s="5">
        <v>21.3</v>
      </c>
      <c r="Y272" s="3">
        <v>31054</v>
      </c>
      <c r="Z272" s="5">
        <v>31.03</v>
      </c>
    </row>
    <row r="273" spans="1:26">
      <c r="A273" s="1">
        <v>31103</v>
      </c>
      <c r="B273">
        <v>21.56</v>
      </c>
      <c r="E273" s="1">
        <v>31075</v>
      </c>
      <c r="F273" s="2">
        <v>22.35</v>
      </c>
      <c r="I273" s="1">
        <v>31244</v>
      </c>
      <c r="J273">
        <v>23.41</v>
      </c>
      <c r="M273" s="3">
        <v>31160</v>
      </c>
      <c r="N273" s="4">
        <v>26.71</v>
      </c>
      <c r="Q273" s="3">
        <v>31054</v>
      </c>
      <c r="R273" s="5">
        <v>27.33</v>
      </c>
      <c r="U273" s="3">
        <v>30900</v>
      </c>
      <c r="V273" s="5">
        <v>21.08</v>
      </c>
      <c r="Y273" s="3">
        <v>31061</v>
      </c>
      <c r="Z273" s="5">
        <v>33.729999999999997</v>
      </c>
    </row>
    <row r="274" spans="1:26">
      <c r="A274" s="1">
        <v>31110</v>
      </c>
      <c r="B274">
        <v>21.61</v>
      </c>
      <c r="E274" s="1">
        <v>31082</v>
      </c>
      <c r="F274" s="2">
        <v>22.46</v>
      </c>
      <c r="I274" s="1">
        <v>31251</v>
      </c>
      <c r="J274">
        <v>23.3</v>
      </c>
      <c r="M274" s="3">
        <v>31166</v>
      </c>
      <c r="N274" s="4">
        <v>26.38</v>
      </c>
      <c r="Q274" s="3">
        <v>31061</v>
      </c>
      <c r="R274" s="5">
        <v>27.61</v>
      </c>
      <c r="U274" s="3">
        <v>30907</v>
      </c>
      <c r="V274" s="5">
        <v>20.74</v>
      </c>
      <c r="Y274" s="3">
        <v>31068</v>
      </c>
      <c r="Z274" s="5">
        <v>34.630000000000003</v>
      </c>
    </row>
    <row r="275" spans="1:26">
      <c r="A275" s="1">
        <v>31118</v>
      </c>
      <c r="B275">
        <v>21.72</v>
      </c>
      <c r="E275" s="1">
        <v>31089</v>
      </c>
      <c r="F275" s="2">
        <v>22.63</v>
      </c>
      <c r="I275" s="1">
        <v>31259</v>
      </c>
      <c r="J275">
        <v>23.13</v>
      </c>
      <c r="M275" s="3">
        <v>31173</v>
      </c>
      <c r="N275" s="4">
        <v>25.03</v>
      </c>
      <c r="Q275" s="3">
        <v>31068</v>
      </c>
      <c r="R275" s="5">
        <v>28.41</v>
      </c>
      <c r="U275" s="3">
        <v>30914</v>
      </c>
      <c r="V275" s="5">
        <v>20.57</v>
      </c>
      <c r="Y275" s="3">
        <v>31075</v>
      </c>
      <c r="Z275" s="5">
        <v>30.53</v>
      </c>
    </row>
    <row r="276" spans="1:26">
      <c r="A276" s="1">
        <v>31125</v>
      </c>
      <c r="B276">
        <v>21.78</v>
      </c>
      <c r="E276" s="1">
        <v>31096</v>
      </c>
      <c r="F276" s="2">
        <v>22.79</v>
      </c>
      <c r="I276" s="1">
        <v>31265</v>
      </c>
      <c r="J276">
        <v>22.96</v>
      </c>
      <c r="M276" s="3">
        <v>31182</v>
      </c>
      <c r="N276" s="4">
        <v>23.51</v>
      </c>
      <c r="Q276" s="3">
        <v>31075</v>
      </c>
      <c r="R276" s="5">
        <v>28.07</v>
      </c>
      <c r="U276" s="28">
        <v>30921</v>
      </c>
      <c r="V276" s="9">
        <v>20.46</v>
      </c>
      <c r="Y276" s="3">
        <v>31082</v>
      </c>
      <c r="Z276" s="5">
        <v>28.9</v>
      </c>
    </row>
    <row r="277" spans="1:26">
      <c r="A277" s="1">
        <v>31132</v>
      </c>
      <c r="B277">
        <v>21.84</v>
      </c>
      <c r="E277" s="1">
        <v>31103</v>
      </c>
      <c r="F277" s="2">
        <v>22.96</v>
      </c>
      <c r="I277" s="1">
        <v>31272</v>
      </c>
      <c r="J277">
        <v>22.85</v>
      </c>
      <c r="M277" s="3">
        <v>31187</v>
      </c>
      <c r="N277" s="4">
        <v>23.29</v>
      </c>
      <c r="Q277" s="3">
        <v>31082</v>
      </c>
      <c r="R277" s="5">
        <v>28.93</v>
      </c>
      <c r="U277" s="30">
        <v>30928</v>
      </c>
      <c r="V277" s="31">
        <v>20.18</v>
      </c>
      <c r="Y277" s="3">
        <v>31089</v>
      </c>
      <c r="Z277" s="5">
        <v>29.91</v>
      </c>
    </row>
    <row r="278" spans="1:26">
      <c r="A278" s="1">
        <v>31139</v>
      </c>
      <c r="B278">
        <v>21.95</v>
      </c>
      <c r="E278" s="1">
        <v>31110</v>
      </c>
      <c r="F278" s="2">
        <v>23.07</v>
      </c>
      <c r="I278" s="1">
        <v>31278</v>
      </c>
      <c r="J278">
        <v>22.73</v>
      </c>
      <c r="M278" s="3">
        <v>31194</v>
      </c>
      <c r="N278" s="4">
        <v>23.01</v>
      </c>
      <c r="Q278" s="3">
        <v>31089</v>
      </c>
      <c r="R278" s="5">
        <v>29.04</v>
      </c>
      <c r="U278" s="3">
        <v>30935</v>
      </c>
      <c r="V278" s="5">
        <v>19.670000000000002</v>
      </c>
      <c r="Y278" s="3">
        <v>31096</v>
      </c>
      <c r="Z278" s="5">
        <v>28</v>
      </c>
    </row>
    <row r="279" spans="1:26">
      <c r="A279" s="1">
        <v>31146</v>
      </c>
      <c r="B279">
        <v>22.06</v>
      </c>
      <c r="E279" s="1">
        <v>31118</v>
      </c>
      <c r="F279" s="2">
        <v>23.24</v>
      </c>
      <c r="I279" s="1">
        <v>31292</v>
      </c>
      <c r="J279">
        <v>22.45</v>
      </c>
      <c r="M279" s="3">
        <v>31201</v>
      </c>
      <c r="N279" s="4">
        <v>22.73</v>
      </c>
      <c r="Q279" s="3">
        <v>31096</v>
      </c>
      <c r="R279" s="5">
        <v>29.27</v>
      </c>
      <c r="U279" s="3">
        <v>30942</v>
      </c>
      <c r="V279" s="5">
        <v>19.45</v>
      </c>
      <c r="Y279" s="3">
        <v>31103</v>
      </c>
      <c r="Z279" s="5">
        <v>28.23</v>
      </c>
    </row>
    <row r="280" spans="1:26">
      <c r="A280" s="1">
        <v>31153</v>
      </c>
      <c r="B280">
        <v>22.17</v>
      </c>
      <c r="E280" s="1">
        <v>31125</v>
      </c>
      <c r="F280" s="2">
        <v>23.41</v>
      </c>
      <c r="I280" s="1">
        <v>31299</v>
      </c>
      <c r="J280">
        <v>22.28</v>
      </c>
      <c r="M280" s="3">
        <v>31208</v>
      </c>
      <c r="N280" s="4">
        <v>21.44</v>
      </c>
      <c r="Q280" s="3">
        <v>31103</v>
      </c>
      <c r="R280" s="5">
        <v>29.39</v>
      </c>
      <c r="U280" s="3">
        <v>30949</v>
      </c>
      <c r="V280" s="5">
        <v>19.28</v>
      </c>
      <c r="Y280" s="3">
        <v>31110</v>
      </c>
      <c r="Z280" s="5">
        <v>28.4</v>
      </c>
    </row>
    <row r="281" spans="1:26">
      <c r="A281" s="1">
        <v>31161</v>
      </c>
      <c r="B281">
        <v>22.28</v>
      </c>
      <c r="E281" s="1">
        <v>31132</v>
      </c>
      <c r="F281" s="2">
        <v>23.52</v>
      </c>
      <c r="I281" s="1">
        <v>31306</v>
      </c>
      <c r="J281">
        <v>22.17</v>
      </c>
      <c r="M281" s="3">
        <v>31215</v>
      </c>
      <c r="N281" s="4">
        <v>20.37</v>
      </c>
      <c r="Q281" s="3">
        <v>31110</v>
      </c>
      <c r="R281" s="5">
        <v>29.56</v>
      </c>
      <c r="U281" s="3">
        <v>30956</v>
      </c>
      <c r="V281" s="5">
        <v>19.16</v>
      </c>
      <c r="Y281" s="3">
        <v>31117</v>
      </c>
      <c r="Z281" s="5">
        <v>23.74</v>
      </c>
    </row>
    <row r="282" spans="1:26">
      <c r="A282" s="1">
        <v>31167</v>
      </c>
      <c r="B282">
        <v>22.4</v>
      </c>
      <c r="E282" s="1">
        <v>31139</v>
      </c>
      <c r="F282" s="2">
        <v>23.58</v>
      </c>
      <c r="I282" s="1">
        <v>31313</v>
      </c>
      <c r="J282">
        <v>22.06</v>
      </c>
      <c r="M282" s="3">
        <v>31222</v>
      </c>
      <c r="N282" s="4">
        <v>20.09</v>
      </c>
      <c r="Q282" s="3">
        <v>31117</v>
      </c>
      <c r="R282" s="5">
        <v>28.93</v>
      </c>
      <c r="U282" s="3">
        <v>30963</v>
      </c>
      <c r="V282" s="5">
        <v>19.28</v>
      </c>
      <c r="Y282" s="3">
        <v>31124</v>
      </c>
      <c r="Z282" s="5">
        <v>23.85</v>
      </c>
    </row>
    <row r="283" spans="1:26">
      <c r="A283" s="1">
        <v>31174</v>
      </c>
      <c r="B283">
        <v>22.51</v>
      </c>
      <c r="E283" s="1">
        <v>31146</v>
      </c>
      <c r="F283" s="2">
        <v>23.69</v>
      </c>
      <c r="I283" s="1">
        <v>31321</v>
      </c>
      <c r="J283">
        <v>21.89</v>
      </c>
      <c r="M283" s="3">
        <v>31229</v>
      </c>
      <c r="N283" s="4">
        <v>20.2</v>
      </c>
      <c r="Q283" s="3">
        <v>31124</v>
      </c>
      <c r="R283" s="5">
        <v>27.9</v>
      </c>
      <c r="U283" s="3">
        <v>30970</v>
      </c>
      <c r="V283" s="5">
        <v>19.39</v>
      </c>
      <c r="Y283" s="3">
        <v>31131</v>
      </c>
      <c r="Z283" s="5">
        <v>26.38</v>
      </c>
    </row>
    <row r="284" spans="1:26">
      <c r="A284" s="1">
        <v>31183</v>
      </c>
      <c r="B284">
        <v>22.68</v>
      </c>
      <c r="E284" s="1">
        <v>31153</v>
      </c>
      <c r="F284" s="2">
        <v>23.74</v>
      </c>
      <c r="I284" s="1">
        <v>31328</v>
      </c>
      <c r="J284">
        <v>21.83</v>
      </c>
      <c r="M284" s="3">
        <v>31236</v>
      </c>
      <c r="N284" s="4">
        <v>19.47</v>
      </c>
      <c r="Q284" s="3">
        <v>31131</v>
      </c>
      <c r="R284" s="5">
        <v>27.56</v>
      </c>
      <c r="U284" s="3">
        <v>30977</v>
      </c>
      <c r="V284" s="5">
        <v>19.39</v>
      </c>
      <c r="Y284" s="3">
        <v>31138</v>
      </c>
      <c r="Z284" s="5">
        <v>26.83</v>
      </c>
    </row>
    <row r="285" spans="1:26">
      <c r="A285" s="1">
        <v>31188</v>
      </c>
      <c r="B285">
        <v>22.73</v>
      </c>
      <c r="E285" s="1">
        <v>31161</v>
      </c>
      <c r="F285" s="2">
        <v>23.8</v>
      </c>
      <c r="I285" s="1">
        <v>31335</v>
      </c>
      <c r="J285">
        <v>21.72</v>
      </c>
      <c r="M285" s="3">
        <v>31243</v>
      </c>
      <c r="N285" s="4">
        <v>18.97</v>
      </c>
      <c r="Q285" s="3">
        <v>31138</v>
      </c>
      <c r="R285" s="5">
        <v>27.67</v>
      </c>
      <c r="U285" s="3">
        <v>30984</v>
      </c>
      <c r="V285" s="5">
        <v>19.45</v>
      </c>
      <c r="Y285" s="3">
        <v>31145</v>
      </c>
      <c r="Z285" s="5">
        <v>23.57</v>
      </c>
    </row>
    <row r="286" spans="1:26">
      <c r="A286" s="1">
        <v>31195</v>
      </c>
      <c r="B286">
        <v>22.84</v>
      </c>
      <c r="E286" s="1">
        <v>31167</v>
      </c>
      <c r="F286" s="2">
        <v>23.86</v>
      </c>
      <c r="I286" s="1">
        <v>31341</v>
      </c>
      <c r="J286">
        <v>21.66</v>
      </c>
      <c r="M286" s="3">
        <v>31250</v>
      </c>
      <c r="N286" s="4">
        <v>18.8</v>
      </c>
      <c r="Q286" s="3">
        <v>31145</v>
      </c>
      <c r="R286" s="5">
        <v>27.84</v>
      </c>
      <c r="U286" s="3">
        <v>30991</v>
      </c>
      <c r="V286" s="5">
        <v>19.45</v>
      </c>
      <c r="Y286" s="3">
        <v>31152</v>
      </c>
      <c r="Z286" s="5">
        <v>25.48</v>
      </c>
    </row>
    <row r="287" spans="1:26">
      <c r="A287" s="1">
        <v>31202</v>
      </c>
      <c r="B287">
        <v>22.96</v>
      </c>
      <c r="E287" s="1">
        <v>31174</v>
      </c>
      <c r="F287" s="2">
        <v>23.86</v>
      </c>
      <c r="I287" s="1">
        <v>31348</v>
      </c>
      <c r="J287">
        <v>21.61</v>
      </c>
      <c r="M287" s="3">
        <v>31257</v>
      </c>
      <c r="N287" s="4">
        <v>18.579999999999998</v>
      </c>
      <c r="Q287" s="3">
        <v>31152</v>
      </c>
      <c r="R287" s="5">
        <v>27.78</v>
      </c>
      <c r="U287" s="3">
        <v>30998</v>
      </c>
      <c r="V287" s="5">
        <v>19.45</v>
      </c>
      <c r="Y287" s="3">
        <v>31160</v>
      </c>
      <c r="Z287" s="5">
        <v>21.94</v>
      </c>
    </row>
    <row r="288" spans="1:26">
      <c r="A288" s="1">
        <v>31209</v>
      </c>
      <c r="B288">
        <v>23.01</v>
      </c>
      <c r="E288" s="1">
        <v>31183</v>
      </c>
      <c r="F288" s="2">
        <v>23.8</v>
      </c>
      <c r="I288" s="1">
        <v>31356</v>
      </c>
      <c r="J288">
        <v>21.55</v>
      </c>
      <c r="M288" s="3">
        <v>31264</v>
      </c>
      <c r="N288" s="4">
        <v>18.579999999999998</v>
      </c>
      <c r="Q288" s="3">
        <v>31160</v>
      </c>
      <c r="R288" s="5">
        <v>27.21</v>
      </c>
      <c r="U288" s="3">
        <v>31005</v>
      </c>
      <c r="V288" s="5">
        <v>19.559999999999999</v>
      </c>
      <c r="Y288" s="3">
        <v>31166</v>
      </c>
      <c r="Z288" s="5">
        <v>22.56</v>
      </c>
    </row>
    <row r="289" spans="1:26">
      <c r="A289" s="1">
        <v>31216</v>
      </c>
      <c r="B289">
        <v>23.07</v>
      </c>
      <c r="E289" s="1">
        <v>31188</v>
      </c>
      <c r="F289" s="2">
        <v>23.69</v>
      </c>
      <c r="I289" s="1">
        <v>31364</v>
      </c>
      <c r="J289">
        <v>21.5</v>
      </c>
      <c r="M289" s="3">
        <v>31271</v>
      </c>
      <c r="N289" s="4">
        <v>18.63</v>
      </c>
      <c r="Q289" s="3">
        <v>31166</v>
      </c>
      <c r="R289" s="5">
        <v>26.87</v>
      </c>
      <c r="U289" s="3">
        <v>31012</v>
      </c>
      <c r="V289" s="5">
        <v>19.78</v>
      </c>
      <c r="Y289" s="3">
        <v>31173</v>
      </c>
      <c r="Z289" s="5">
        <v>18.239999999999998</v>
      </c>
    </row>
    <row r="290" spans="1:26">
      <c r="A290" s="1">
        <v>31223</v>
      </c>
      <c r="B290">
        <v>23.12</v>
      </c>
      <c r="E290" s="1">
        <v>31195</v>
      </c>
      <c r="F290" s="2">
        <v>23.58</v>
      </c>
      <c r="I290" s="1">
        <v>31377</v>
      </c>
      <c r="J290">
        <v>21.5</v>
      </c>
      <c r="M290" s="3">
        <v>31278</v>
      </c>
      <c r="N290" s="4">
        <v>18.690000000000001</v>
      </c>
      <c r="Q290" s="3">
        <v>31173</v>
      </c>
      <c r="R290" s="5">
        <v>25.44</v>
      </c>
      <c r="U290" s="3">
        <v>31019</v>
      </c>
      <c r="V290" s="5">
        <v>19.89</v>
      </c>
      <c r="Y290" s="3">
        <v>31182</v>
      </c>
      <c r="Z290" s="5">
        <v>15.66</v>
      </c>
    </row>
    <row r="291" spans="1:26">
      <c r="A291" s="1">
        <v>31230</v>
      </c>
      <c r="B291">
        <v>23.18</v>
      </c>
      <c r="E291" s="1">
        <v>31202</v>
      </c>
      <c r="F291" s="2">
        <v>23.41</v>
      </c>
      <c r="I291" s="1">
        <v>31393</v>
      </c>
      <c r="J291">
        <v>21.55</v>
      </c>
      <c r="M291" s="3">
        <v>31285</v>
      </c>
      <c r="N291" s="4">
        <v>19.02</v>
      </c>
      <c r="Q291" s="3">
        <v>31182</v>
      </c>
      <c r="R291" s="5">
        <v>23.84</v>
      </c>
      <c r="U291" s="3">
        <v>31026</v>
      </c>
      <c r="V291" s="5">
        <v>19.95</v>
      </c>
      <c r="Y291" s="3">
        <v>31187</v>
      </c>
      <c r="Z291" s="5">
        <v>17.28</v>
      </c>
    </row>
    <row r="292" spans="1:26">
      <c r="A292" s="1">
        <v>31237</v>
      </c>
      <c r="B292">
        <v>23.18</v>
      </c>
      <c r="E292" s="1">
        <v>31209</v>
      </c>
      <c r="F292" s="2">
        <v>23.24</v>
      </c>
      <c r="I292" s="1">
        <v>31419</v>
      </c>
      <c r="J292">
        <v>21.95</v>
      </c>
      <c r="M292" s="3">
        <v>31292</v>
      </c>
      <c r="N292" s="4">
        <v>18.97</v>
      </c>
      <c r="Q292" s="3">
        <v>31187</v>
      </c>
      <c r="R292" s="5">
        <v>23.67</v>
      </c>
      <c r="U292" s="3">
        <v>31033</v>
      </c>
      <c r="V292" s="5">
        <v>20.23</v>
      </c>
      <c r="Y292" s="3">
        <v>31194</v>
      </c>
      <c r="Z292" s="5">
        <v>18.97</v>
      </c>
    </row>
    <row r="293" spans="1:26">
      <c r="A293" s="1">
        <v>31244</v>
      </c>
      <c r="B293">
        <v>23.18</v>
      </c>
      <c r="E293" s="1">
        <v>31216</v>
      </c>
      <c r="F293" s="2">
        <v>23.07</v>
      </c>
      <c r="I293" s="1">
        <v>31433</v>
      </c>
      <c r="J293">
        <v>22.23</v>
      </c>
      <c r="M293" s="3">
        <v>31299</v>
      </c>
      <c r="N293" s="4">
        <v>19.75</v>
      </c>
      <c r="Q293" s="3">
        <v>31194</v>
      </c>
      <c r="R293" s="5">
        <v>23.27</v>
      </c>
      <c r="U293" s="3">
        <v>31042</v>
      </c>
      <c r="V293" s="5">
        <v>20.68</v>
      </c>
      <c r="Y293" s="3">
        <v>31201</v>
      </c>
      <c r="Z293" s="5">
        <v>14.42</v>
      </c>
    </row>
    <row r="294" spans="1:26">
      <c r="A294" s="1">
        <v>31251</v>
      </c>
      <c r="B294">
        <v>23.18</v>
      </c>
      <c r="E294" s="1">
        <v>31223</v>
      </c>
      <c r="F294" s="2">
        <v>22.85</v>
      </c>
      <c r="I294" s="1">
        <v>31448</v>
      </c>
      <c r="J294">
        <v>22.62</v>
      </c>
      <c r="M294" s="3">
        <v>31306</v>
      </c>
      <c r="N294" s="4">
        <v>20.6</v>
      </c>
      <c r="Q294" s="3">
        <v>31201</v>
      </c>
      <c r="R294" s="5">
        <v>23.1</v>
      </c>
      <c r="U294" s="3">
        <v>31049</v>
      </c>
      <c r="V294" s="5">
        <v>21.47</v>
      </c>
      <c r="Y294" s="3">
        <v>31208</v>
      </c>
      <c r="Z294" s="5">
        <v>10.33</v>
      </c>
    </row>
    <row r="295" spans="1:26">
      <c r="A295" s="1">
        <v>31259</v>
      </c>
      <c r="B295">
        <v>23.12</v>
      </c>
      <c r="E295" s="1">
        <v>31230</v>
      </c>
      <c r="F295" s="2">
        <v>22.57</v>
      </c>
      <c r="I295" s="1">
        <v>31462</v>
      </c>
      <c r="J295">
        <v>22.9</v>
      </c>
      <c r="M295" s="3">
        <v>31313</v>
      </c>
      <c r="N295" s="4">
        <v>21.16</v>
      </c>
      <c r="Q295" s="3">
        <v>31208</v>
      </c>
      <c r="R295" s="5">
        <v>21.72</v>
      </c>
      <c r="U295" s="3">
        <v>31054</v>
      </c>
      <c r="V295" s="5">
        <v>21.86</v>
      </c>
      <c r="Y295" s="3">
        <v>31215</v>
      </c>
      <c r="Z295" s="5">
        <v>18.739999999999998</v>
      </c>
    </row>
    <row r="296" spans="1:26">
      <c r="A296" s="1">
        <v>31265</v>
      </c>
      <c r="B296">
        <v>23.01</v>
      </c>
      <c r="E296" s="1">
        <v>31237</v>
      </c>
      <c r="F296" s="2">
        <v>22.35</v>
      </c>
      <c r="I296" s="1">
        <v>31476</v>
      </c>
      <c r="J296">
        <v>23.24</v>
      </c>
      <c r="M296" s="3">
        <v>31320</v>
      </c>
      <c r="N296" s="4">
        <v>21.66</v>
      </c>
      <c r="Q296" s="3">
        <v>31215</v>
      </c>
      <c r="R296" s="5">
        <v>20.52</v>
      </c>
      <c r="U296" s="3">
        <v>31061</v>
      </c>
      <c r="V296" s="5">
        <v>22.37</v>
      </c>
      <c r="Y296" s="3">
        <v>31222</v>
      </c>
      <c r="Z296" s="5">
        <v>16.89</v>
      </c>
    </row>
    <row r="297" spans="1:26">
      <c r="A297" s="1">
        <v>31272</v>
      </c>
      <c r="B297">
        <v>22.96</v>
      </c>
      <c r="E297" s="1">
        <v>31244</v>
      </c>
      <c r="F297" s="2">
        <v>22.18</v>
      </c>
      <c r="I297" s="1">
        <v>31489</v>
      </c>
      <c r="J297">
        <v>23.46</v>
      </c>
      <c r="M297" s="3">
        <v>31327</v>
      </c>
      <c r="N297" s="4">
        <v>22.17</v>
      </c>
      <c r="Q297" s="3">
        <v>31222</v>
      </c>
      <c r="R297" s="5">
        <v>19.489999999999998</v>
      </c>
      <c r="U297" s="3">
        <v>31068</v>
      </c>
      <c r="V297" s="5">
        <v>22.82</v>
      </c>
      <c r="Y297" s="3">
        <v>31229</v>
      </c>
      <c r="Z297" s="5">
        <v>17.57</v>
      </c>
    </row>
    <row r="298" spans="1:26">
      <c r="A298" s="1">
        <v>31278</v>
      </c>
      <c r="B298">
        <v>22.9</v>
      </c>
      <c r="E298" s="1">
        <v>31251</v>
      </c>
      <c r="F298" s="2">
        <v>21.96</v>
      </c>
      <c r="I298" s="1">
        <v>31503</v>
      </c>
      <c r="J298">
        <v>23.69</v>
      </c>
      <c r="M298" s="3">
        <v>31334</v>
      </c>
      <c r="N298" s="4">
        <v>22.34</v>
      </c>
      <c r="Q298" s="3">
        <v>31229</v>
      </c>
      <c r="R298" s="5">
        <v>20.52</v>
      </c>
      <c r="U298" s="3">
        <v>31075</v>
      </c>
      <c r="V298" s="5">
        <v>23.27</v>
      </c>
      <c r="Y298" s="3">
        <v>31236</v>
      </c>
      <c r="Z298" s="5">
        <v>11</v>
      </c>
    </row>
    <row r="299" spans="1:26">
      <c r="A299" s="1">
        <v>31292</v>
      </c>
      <c r="B299">
        <v>22.68</v>
      </c>
      <c r="E299" s="1">
        <v>31259</v>
      </c>
      <c r="F299" s="2">
        <v>21.68</v>
      </c>
      <c r="I299" s="1">
        <v>31518</v>
      </c>
      <c r="J299">
        <v>23.91</v>
      </c>
      <c r="M299" s="3">
        <v>31341</v>
      </c>
      <c r="N299" s="4">
        <v>22.56</v>
      </c>
      <c r="Q299" s="3">
        <v>31236</v>
      </c>
      <c r="R299" s="5">
        <v>19.72</v>
      </c>
      <c r="U299" s="3">
        <v>31082</v>
      </c>
      <c r="V299" s="5">
        <v>23.44</v>
      </c>
      <c r="Y299" s="3">
        <v>31243</v>
      </c>
      <c r="Z299" s="5">
        <v>12.23</v>
      </c>
    </row>
    <row r="300" spans="1:26">
      <c r="A300" s="1">
        <v>31299</v>
      </c>
      <c r="B300">
        <v>22.56</v>
      </c>
      <c r="E300" s="1">
        <v>31265</v>
      </c>
      <c r="F300" s="2">
        <v>21.45</v>
      </c>
      <c r="I300" s="1">
        <v>31531</v>
      </c>
      <c r="J300">
        <v>24.03</v>
      </c>
      <c r="M300" s="3">
        <v>31348</v>
      </c>
      <c r="N300" s="4">
        <v>23.74</v>
      </c>
      <c r="Q300" s="3">
        <v>31243</v>
      </c>
      <c r="R300" s="5">
        <v>19.27</v>
      </c>
      <c r="U300" s="3">
        <v>31089</v>
      </c>
      <c r="V300" s="5">
        <v>23.83</v>
      </c>
      <c r="Y300" s="3">
        <v>31250</v>
      </c>
      <c r="Z300" s="5">
        <v>14.2</v>
      </c>
    </row>
    <row r="301" spans="1:26">
      <c r="A301" s="1">
        <v>31307</v>
      </c>
      <c r="B301">
        <v>22.4</v>
      </c>
      <c r="E301" s="1">
        <v>31272</v>
      </c>
      <c r="F301" s="2">
        <v>21.29</v>
      </c>
      <c r="I301" s="1">
        <v>31547</v>
      </c>
      <c r="J301">
        <v>24.14</v>
      </c>
      <c r="M301" s="3">
        <v>31355</v>
      </c>
      <c r="N301" s="4">
        <v>23.79</v>
      </c>
      <c r="Q301" s="3">
        <v>31250</v>
      </c>
      <c r="R301" s="5">
        <v>19.04</v>
      </c>
      <c r="U301" s="3">
        <v>31096</v>
      </c>
      <c r="V301" s="5">
        <v>24.05</v>
      </c>
      <c r="Y301" s="3">
        <v>31257</v>
      </c>
      <c r="Z301" s="5">
        <v>16.22</v>
      </c>
    </row>
    <row r="302" spans="1:26">
      <c r="A302" s="1">
        <v>31313</v>
      </c>
      <c r="B302">
        <v>22.34</v>
      </c>
      <c r="E302" s="1">
        <v>31278</v>
      </c>
      <c r="F302" s="2">
        <v>21.17</v>
      </c>
      <c r="I302" s="1">
        <v>31559</v>
      </c>
      <c r="J302">
        <v>24.14</v>
      </c>
      <c r="M302" s="3">
        <v>31362</v>
      </c>
      <c r="N302" s="4">
        <v>25.48</v>
      </c>
      <c r="Q302" s="3">
        <v>31257</v>
      </c>
      <c r="R302" s="5">
        <v>18.920000000000002</v>
      </c>
      <c r="U302" s="3">
        <v>31103</v>
      </c>
      <c r="V302" s="5">
        <v>24.62</v>
      </c>
      <c r="Y302" s="3">
        <v>31264</v>
      </c>
      <c r="Z302" s="5">
        <v>16.84</v>
      </c>
    </row>
    <row r="303" spans="1:26">
      <c r="A303" s="1">
        <v>31321</v>
      </c>
      <c r="B303">
        <v>22.17</v>
      </c>
      <c r="E303" s="1">
        <v>31292</v>
      </c>
      <c r="F303" s="2">
        <v>20.9</v>
      </c>
      <c r="I303" s="1">
        <v>31573</v>
      </c>
      <c r="J303">
        <v>24.08</v>
      </c>
      <c r="M303" s="3">
        <v>31376</v>
      </c>
      <c r="N303" s="4">
        <v>25.76</v>
      </c>
      <c r="Q303" s="3">
        <v>31264</v>
      </c>
      <c r="R303" s="5">
        <v>18.87</v>
      </c>
      <c r="U303" s="3">
        <v>31110</v>
      </c>
      <c r="V303" s="5">
        <v>25.46</v>
      </c>
      <c r="Y303" s="3">
        <v>31271</v>
      </c>
      <c r="Z303" s="5">
        <v>13.69</v>
      </c>
    </row>
    <row r="304" spans="1:26">
      <c r="A304" s="1">
        <v>31328</v>
      </c>
      <c r="B304">
        <v>22.06</v>
      </c>
      <c r="E304" s="1">
        <v>31299</v>
      </c>
      <c r="F304" s="2">
        <v>20.78</v>
      </c>
      <c r="I304" s="1">
        <v>31587</v>
      </c>
      <c r="J304">
        <v>23.97</v>
      </c>
      <c r="M304" s="3">
        <v>31392</v>
      </c>
      <c r="N304" s="4">
        <v>26.88</v>
      </c>
      <c r="Q304" s="3">
        <v>31271</v>
      </c>
      <c r="R304" s="5">
        <v>18.98</v>
      </c>
      <c r="U304" s="3">
        <v>31117</v>
      </c>
      <c r="V304" s="5">
        <v>25.57</v>
      </c>
      <c r="Y304" s="3">
        <v>31278</v>
      </c>
      <c r="Z304" s="5">
        <v>17.73</v>
      </c>
    </row>
    <row r="305" spans="1:26">
      <c r="A305" s="1">
        <v>31335</v>
      </c>
      <c r="B305">
        <v>21.95</v>
      </c>
      <c r="E305" s="1">
        <v>31307</v>
      </c>
      <c r="F305" s="2">
        <v>20.67</v>
      </c>
      <c r="I305" s="1">
        <v>31601</v>
      </c>
      <c r="J305">
        <v>23.8</v>
      </c>
      <c r="M305" s="3">
        <v>31418</v>
      </c>
      <c r="N305" s="4">
        <v>28.06</v>
      </c>
      <c r="Q305" s="3">
        <v>31278</v>
      </c>
      <c r="R305" s="5">
        <v>19.04</v>
      </c>
      <c r="U305" s="3">
        <v>31124</v>
      </c>
      <c r="V305" s="5">
        <v>25.4</v>
      </c>
      <c r="Y305" s="3">
        <v>31285</v>
      </c>
      <c r="Z305" s="5">
        <v>18.010000000000002</v>
      </c>
    </row>
    <row r="306" spans="1:26">
      <c r="A306" s="1">
        <v>31341</v>
      </c>
      <c r="B306">
        <v>21.84</v>
      </c>
      <c r="E306" s="1">
        <v>31313</v>
      </c>
      <c r="F306" s="2">
        <v>20.73</v>
      </c>
      <c r="I306" s="1">
        <v>31615</v>
      </c>
      <c r="J306">
        <v>23.58</v>
      </c>
      <c r="M306" s="3">
        <v>31432</v>
      </c>
      <c r="N306" s="4">
        <v>28.62</v>
      </c>
      <c r="Q306" s="3">
        <v>31285</v>
      </c>
      <c r="R306" s="5">
        <v>19.489999999999998</v>
      </c>
      <c r="U306" s="3">
        <v>31131</v>
      </c>
      <c r="V306" s="5">
        <v>25.35</v>
      </c>
      <c r="Y306" s="3">
        <v>31292</v>
      </c>
      <c r="Z306" s="5">
        <v>13.02</v>
      </c>
    </row>
    <row r="307" spans="1:26">
      <c r="A307" s="1">
        <v>31348</v>
      </c>
      <c r="B307">
        <v>21.72</v>
      </c>
      <c r="E307" s="1">
        <v>31321</v>
      </c>
      <c r="F307" s="2">
        <v>20.5</v>
      </c>
      <c r="I307" s="1">
        <v>31629</v>
      </c>
      <c r="J307">
        <v>23.35</v>
      </c>
      <c r="M307" s="3">
        <v>31447</v>
      </c>
      <c r="N307" s="4">
        <v>28.51</v>
      </c>
      <c r="Q307" s="3">
        <v>31292</v>
      </c>
      <c r="R307" s="5">
        <v>19.27</v>
      </c>
      <c r="U307" s="3">
        <v>31138</v>
      </c>
      <c r="V307" s="5">
        <v>25.4</v>
      </c>
      <c r="Y307" s="3">
        <v>31299</v>
      </c>
      <c r="Z307" s="5">
        <v>17.34</v>
      </c>
    </row>
    <row r="308" spans="1:26">
      <c r="A308" s="1">
        <v>31356</v>
      </c>
      <c r="B308">
        <v>21.56</v>
      </c>
      <c r="E308" s="1">
        <v>31328</v>
      </c>
      <c r="F308" s="2">
        <v>20.5</v>
      </c>
      <c r="I308" s="1">
        <v>31643</v>
      </c>
      <c r="J308">
        <v>23.13</v>
      </c>
      <c r="M308" s="3">
        <v>31461</v>
      </c>
      <c r="N308" s="4">
        <v>28.45</v>
      </c>
      <c r="Q308" s="3">
        <v>31299</v>
      </c>
      <c r="R308" s="5">
        <v>20.18</v>
      </c>
      <c r="U308" s="3">
        <v>31145</v>
      </c>
      <c r="V308" s="5">
        <v>25.51</v>
      </c>
      <c r="Y308" s="3">
        <v>31306</v>
      </c>
      <c r="Z308" s="5">
        <v>20.09</v>
      </c>
    </row>
    <row r="309" spans="1:26">
      <c r="A309" s="1">
        <v>31364</v>
      </c>
      <c r="B309">
        <v>21.44</v>
      </c>
      <c r="E309" s="1">
        <v>31335</v>
      </c>
      <c r="F309" s="2">
        <v>20.5</v>
      </c>
      <c r="I309" s="1">
        <v>31658</v>
      </c>
      <c r="J309">
        <v>22.85</v>
      </c>
      <c r="M309" s="3">
        <v>31474</v>
      </c>
      <c r="N309" s="4">
        <v>27.72</v>
      </c>
      <c r="Q309" s="3">
        <v>31306</v>
      </c>
      <c r="R309" s="5">
        <v>20.98</v>
      </c>
      <c r="U309" s="3">
        <v>31152</v>
      </c>
      <c r="V309" s="5">
        <v>25.63</v>
      </c>
      <c r="Y309" s="3">
        <v>31313</v>
      </c>
      <c r="Z309" s="5">
        <v>20.32</v>
      </c>
    </row>
    <row r="310" spans="1:26">
      <c r="A310" s="1">
        <v>31377</v>
      </c>
      <c r="B310">
        <v>21.28</v>
      </c>
      <c r="E310" s="1">
        <v>31341</v>
      </c>
      <c r="F310" s="2">
        <v>20.5</v>
      </c>
      <c r="I310" s="1">
        <v>31671</v>
      </c>
      <c r="J310">
        <v>22.62</v>
      </c>
      <c r="M310" s="3">
        <v>31488</v>
      </c>
      <c r="N310" s="4">
        <v>27.89</v>
      </c>
      <c r="Q310" s="3">
        <v>31313</v>
      </c>
      <c r="R310" s="5">
        <v>21.44</v>
      </c>
      <c r="U310" s="3">
        <v>31160</v>
      </c>
      <c r="V310" s="5">
        <v>25.74</v>
      </c>
      <c r="Y310" s="3">
        <v>31320</v>
      </c>
      <c r="Z310" s="5">
        <v>18.63</v>
      </c>
    </row>
    <row r="311" spans="1:26">
      <c r="A311" s="1">
        <v>31393</v>
      </c>
      <c r="B311">
        <v>21.11</v>
      </c>
      <c r="E311" s="1">
        <v>31348</v>
      </c>
      <c r="F311" s="2">
        <v>20.56</v>
      </c>
      <c r="I311" s="1">
        <v>31684</v>
      </c>
      <c r="J311">
        <v>22.4</v>
      </c>
      <c r="M311" s="3">
        <v>31502</v>
      </c>
      <c r="N311" s="4">
        <v>27.27</v>
      </c>
      <c r="Q311" s="3">
        <v>31320</v>
      </c>
      <c r="R311" s="5">
        <v>21.84</v>
      </c>
      <c r="U311" s="3">
        <v>31166</v>
      </c>
      <c r="V311" s="5">
        <v>25.63</v>
      </c>
      <c r="Y311" s="3">
        <v>31327</v>
      </c>
      <c r="Z311" s="5">
        <v>19.420000000000002</v>
      </c>
    </row>
    <row r="312" spans="1:26">
      <c r="A312" s="1">
        <v>31419</v>
      </c>
      <c r="B312">
        <v>20.94</v>
      </c>
      <c r="E312" s="1">
        <v>31356</v>
      </c>
      <c r="F312" s="2">
        <v>20.62</v>
      </c>
      <c r="I312" s="1">
        <v>31699</v>
      </c>
      <c r="J312">
        <v>22.17</v>
      </c>
      <c r="M312" s="3">
        <v>31516</v>
      </c>
      <c r="N312" s="4">
        <v>27.44</v>
      </c>
      <c r="Q312" s="3">
        <v>31327</v>
      </c>
      <c r="R312" s="5">
        <v>22.41</v>
      </c>
      <c r="U312" s="3">
        <v>31173</v>
      </c>
      <c r="V312" s="5">
        <v>25.23</v>
      </c>
      <c r="Y312" s="3">
        <v>31334</v>
      </c>
      <c r="Z312" s="5">
        <v>23.4</v>
      </c>
    </row>
    <row r="313" spans="1:26">
      <c r="A313" s="1">
        <v>31433</v>
      </c>
      <c r="B313">
        <v>20.88</v>
      </c>
      <c r="E313" s="1">
        <v>31364</v>
      </c>
      <c r="F313" s="2">
        <v>20.67</v>
      </c>
      <c r="I313" s="1">
        <v>31713</v>
      </c>
      <c r="J313">
        <v>22</v>
      </c>
      <c r="M313" s="3">
        <v>31530</v>
      </c>
      <c r="N313" s="4">
        <v>25.7</v>
      </c>
      <c r="Q313" s="3">
        <v>31334</v>
      </c>
      <c r="R313" s="5">
        <v>22.81</v>
      </c>
      <c r="U313" s="3">
        <v>31182</v>
      </c>
      <c r="V313" s="5">
        <v>24.28</v>
      </c>
      <c r="Y313" s="3">
        <v>31341</v>
      </c>
      <c r="Z313" s="5">
        <v>20.54</v>
      </c>
    </row>
    <row r="314" spans="1:26">
      <c r="A314" s="1">
        <v>31448</v>
      </c>
      <c r="B314">
        <v>20.88</v>
      </c>
      <c r="E314" s="1">
        <v>31377</v>
      </c>
      <c r="F314" s="2">
        <v>20.84</v>
      </c>
      <c r="I314" s="1">
        <v>31727</v>
      </c>
      <c r="J314">
        <v>21.89</v>
      </c>
      <c r="M314" s="3">
        <v>31544</v>
      </c>
      <c r="N314" s="4">
        <v>24.97</v>
      </c>
      <c r="Q314" s="3">
        <v>31341</v>
      </c>
      <c r="R314" s="5">
        <v>22.98</v>
      </c>
      <c r="U314" s="3">
        <v>31187</v>
      </c>
      <c r="V314" s="5">
        <v>23.94</v>
      </c>
      <c r="Y314" s="3">
        <v>31348</v>
      </c>
      <c r="Z314" s="5">
        <v>25.14</v>
      </c>
    </row>
    <row r="315" spans="1:26">
      <c r="A315" s="1">
        <v>31462</v>
      </c>
      <c r="B315">
        <v>20.88</v>
      </c>
      <c r="E315" s="1">
        <v>31393</v>
      </c>
      <c r="F315" s="2">
        <v>21.29</v>
      </c>
      <c r="I315" s="1">
        <v>31741</v>
      </c>
      <c r="J315">
        <v>21.83</v>
      </c>
      <c r="M315" s="3">
        <v>31558</v>
      </c>
      <c r="N315" s="4">
        <v>23.51</v>
      </c>
      <c r="Q315" s="3">
        <v>31348</v>
      </c>
      <c r="R315" s="5">
        <v>24.13</v>
      </c>
      <c r="U315" s="3">
        <v>31194</v>
      </c>
      <c r="V315" s="5">
        <v>23.66</v>
      </c>
      <c r="Y315" s="3">
        <v>31355</v>
      </c>
      <c r="Z315" s="5">
        <v>19.7</v>
      </c>
    </row>
    <row r="316" spans="1:26">
      <c r="A316" s="1">
        <v>31476</v>
      </c>
      <c r="B316">
        <v>20.94</v>
      </c>
      <c r="E316" s="1">
        <v>31419</v>
      </c>
      <c r="F316" s="2">
        <v>22.01</v>
      </c>
      <c r="I316" s="1">
        <v>31755</v>
      </c>
      <c r="J316">
        <v>21.83</v>
      </c>
      <c r="M316" s="3">
        <v>31572</v>
      </c>
      <c r="N316" s="4">
        <v>21.77</v>
      </c>
      <c r="Q316" s="3">
        <v>31355</v>
      </c>
      <c r="R316" s="5">
        <v>23.73</v>
      </c>
      <c r="U316" s="3">
        <v>31201</v>
      </c>
      <c r="V316" s="5">
        <v>23.44</v>
      </c>
      <c r="Y316" s="3">
        <v>31362</v>
      </c>
      <c r="Z316" s="5">
        <v>30.64</v>
      </c>
    </row>
    <row r="317" spans="1:26">
      <c r="A317" s="1">
        <v>31489</v>
      </c>
      <c r="B317">
        <v>21</v>
      </c>
      <c r="E317" s="1">
        <v>31433</v>
      </c>
      <c r="F317" s="2">
        <v>22.46</v>
      </c>
      <c r="I317" s="1">
        <v>31783</v>
      </c>
      <c r="J317">
        <v>22.06</v>
      </c>
      <c r="M317" s="3">
        <v>31586</v>
      </c>
      <c r="N317" s="4">
        <v>21.27</v>
      </c>
      <c r="Q317" s="3">
        <v>31362</v>
      </c>
      <c r="R317" s="5">
        <v>26.07</v>
      </c>
      <c r="U317" s="3">
        <v>31208</v>
      </c>
      <c r="V317" s="5">
        <v>23.04</v>
      </c>
      <c r="Y317" s="3">
        <v>31376</v>
      </c>
      <c r="Z317" s="5">
        <v>30.53</v>
      </c>
    </row>
    <row r="318" spans="1:26">
      <c r="A318" s="1">
        <v>31503</v>
      </c>
      <c r="B318">
        <v>21.11</v>
      </c>
      <c r="E318" s="1">
        <v>31448</v>
      </c>
      <c r="F318" s="2">
        <v>22.85</v>
      </c>
      <c r="I318" s="1">
        <v>31797</v>
      </c>
      <c r="J318">
        <v>22.23</v>
      </c>
      <c r="M318" s="3">
        <v>31600</v>
      </c>
      <c r="N318" s="4">
        <v>20.6</v>
      </c>
      <c r="Q318" s="3">
        <v>31376</v>
      </c>
      <c r="R318" s="5">
        <v>25.96</v>
      </c>
      <c r="U318" s="3">
        <v>31215</v>
      </c>
      <c r="V318" s="5">
        <v>22.2</v>
      </c>
      <c r="Y318" s="3">
        <v>31392</v>
      </c>
      <c r="Z318" s="5">
        <v>33.22</v>
      </c>
    </row>
    <row r="319" spans="1:26">
      <c r="A319" s="1">
        <v>31518</v>
      </c>
      <c r="B319">
        <v>21.28</v>
      </c>
      <c r="E319" s="1">
        <v>31462</v>
      </c>
      <c r="F319" s="2">
        <v>23.13</v>
      </c>
      <c r="I319" s="1">
        <v>31811</v>
      </c>
      <c r="J319">
        <v>22.51</v>
      </c>
      <c r="M319" s="3">
        <v>31614</v>
      </c>
      <c r="N319" s="4">
        <v>20.32</v>
      </c>
      <c r="Q319" s="3">
        <v>31392</v>
      </c>
      <c r="R319" s="5">
        <v>27.21</v>
      </c>
      <c r="U319" s="3">
        <v>31222</v>
      </c>
      <c r="V319" s="5">
        <v>20.85</v>
      </c>
      <c r="Y319" s="3">
        <v>31418</v>
      </c>
      <c r="Z319" s="5">
        <v>32.159999999999997</v>
      </c>
    </row>
    <row r="320" spans="1:26">
      <c r="A320" s="1">
        <v>31531</v>
      </c>
      <c r="B320">
        <v>21.44</v>
      </c>
      <c r="E320" s="1">
        <v>31476</v>
      </c>
      <c r="F320" s="2">
        <v>23.41</v>
      </c>
      <c r="I320" s="1">
        <v>31826</v>
      </c>
      <c r="J320">
        <v>22.73</v>
      </c>
      <c r="M320" s="3">
        <v>31628</v>
      </c>
      <c r="N320" s="4">
        <v>20.2</v>
      </c>
      <c r="Q320" s="3">
        <v>31418</v>
      </c>
      <c r="R320" s="5">
        <v>28.47</v>
      </c>
      <c r="U320" s="3">
        <v>31229</v>
      </c>
      <c r="V320" s="5">
        <v>20.29</v>
      </c>
      <c r="Y320" s="3">
        <v>31432</v>
      </c>
      <c r="Z320" s="5">
        <v>23.96</v>
      </c>
    </row>
    <row r="321" spans="1:26">
      <c r="A321" s="1">
        <v>31547</v>
      </c>
      <c r="B321">
        <v>21.67</v>
      </c>
      <c r="E321" s="1">
        <v>31489</v>
      </c>
      <c r="F321" s="2">
        <v>23.58</v>
      </c>
      <c r="I321" s="1">
        <v>31839</v>
      </c>
      <c r="J321">
        <v>23.01</v>
      </c>
      <c r="M321" s="3">
        <v>31642</v>
      </c>
      <c r="N321" s="4">
        <v>20.37</v>
      </c>
      <c r="Q321" s="3">
        <v>31432</v>
      </c>
      <c r="R321" s="5">
        <v>29.16</v>
      </c>
      <c r="U321" s="3">
        <v>31236</v>
      </c>
      <c r="V321" s="5">
        <v>19.89</v>
      </c>
      <c r="Y321" s="3">
        <v>31447</v>
      </c>
      <c r="Z321" s="5">
        <v>32.1</v>
      </c>
    </row>
    <row r="322" spans="1:26">
      <c r="A322" s="1">
        <v>31559</v>
      </c>
      <c r="B322">
        <v>21.78</v>
      </c>
      <c r="E322" s="1">
        <v>31503</v>
      </c>
      <c r="F322" s="2">
        <v>23.69</v>
      </c>
      <c r="I322" s="1">
        <v>31853</v>
      </c>
      <c r="J322">
        <v>23.24</v>
      </c>
      <c r="M322" s="3">
        <v>31656</v>
      </c>
      <c r="N322" s="4">
        <v>20.48</v>
      </c>
      <c r="Q322" s="3">
        <v>31447</v>
      </c>
      <c r="R322" s="5">
        <v>29.1</v>
      </c>
      <c r="U322" s="3">
        <v>31243</v>
      </c>
      <c r="V322" s="5">
        <v>19.73</v>
      </c>
      <c r="Y322" s="3">
        <v>31461</v>
      </c>
      <c r="Z322" s="5">
        <v>28.51</v>
      </c>
    </row>
    <row r="323" spans="1:26">
      <c r="A323" s="1">
        <v>31573</v>
      </c>
      <c r="B323">
        <v>21.95</v>
      </c>
      <c r="E323" s="1">
        <v>31518</v>
      </c>
      <c r="F323" s="2">
        <v>23.74</v>
      </c>
      <c r="I323" s="1">
        <v>31868</v>
      </c>
      <c r="J323">
        <v>23.41</v>
      </c>
      <c r="M323" s="3">
        <v>31670</v>
      </c>
      <c r="N323" s="4">
        <v>21.1</v>
      </c>
      <c r="Q323" s="3">
        <v>31461</v>
      </c>
      <c r="R323" s="5">
        <v>29.04</v>
      </c>
      <c r="U323" s="3">
        <v>31250</v>
      </c>
      <c r="V323" s="5">
        <v>19.559999999999999</v>
      </c>
      <c r="Y323" s="3">
        <v>31474</v>
      </c>
      <c r="Z323" s="5">
        <v>25.48</v>
      </c>
    </row>
    <row r="324" spans="1:26">
      <c r="A324" s="1">
        <v>31587</v>
      </c>
      <c r="B324">
        <v>22.12</v>
      </c>
      <c r="E324" s="1">
        <v>31531</v>
      </c>
      <c r="F324" s="2">
        <v>23.8</v>
      </c>
      <c r="I324" s="1">
        <v>31881</v>
      </c>
      <c r="J324">
        <v>23.58</v>
      </c>
      <c r="M324" s="3">
        <v>31685</v>
      </c>
      <c r="N324" s="4">
        <v>21.16</v>
      </c>
      <c r="Q324" s="3">
        <v>31474</v>
      </c>
      <c r="R324" s="5">
        <v>28.3</v>
      </c>
      <c r="U324" s="3">
        <v>31257</v>
      </c>
      <c r="V324" s="5">
        <v>19.45</v>
      </c>
      <c r="Y324" s="3">
        <v>31488</v>
      </c>
      <c r="Z324" s="5">
        <v>26.1</v>
      </c>
    </row>
    <row r="325" spans="1:26">
      <c r="A325" s="1">
        <v>31601</v>
      </c>
      <c r="B325">
        <v>22.17</v>
      </c>
      <c r="E325" s="1">
        <v>31547</v>
      </c>
      <c r="F325" s="2">
        <v>23.8</v>
      </c>
      <c r="I325" s="1">
        <v>31895</v>
      </c>
      <c r="J325">
        <v>23.69</v>
      </c>
      <c r="M325" s="3">
        <v>31698</v>
      </c>
      <c r="N325" s="4">
        <v>22</v>
      </c>
      <c r="Q325" s="3">
        <v>31488</v>
      </c>
      <c r="R325" s="5">
        <v>28.47</v>
      </c>
      <c r="U325" s="3">
        <v>31264</v>
      </c>
      <c r="V325" s="5">
        <v>19.329999999999998</v>
      </c>
      <c r="Y325" s="3">
        <v>31502</v>
      </c>
      <c r="Z325" s="5">
        <v>24.52</v>
      </c>
    </row>
    <row r="326" spans="1:26">
      <c r="A326" s="1">
        <v>31615</v>
      </c>
      <c r="B326">
        <v>22.23</v>
      </c>
      <c r="E326" s="1">
        <v>31559</v>
      </c>
      <c r="F326" s="2">
        <v>23.63</v>
      </c>
      <c r="I326" s="1">
        <v>31909</v>
      </c>
      <c r="J326">
        <v>23.75</v>
      </c>
      <c r="M326" s="3">
        <v>31712</v>
      </c>
      <c r="N326" s="4">
        <v>22.56</v>
      </c>
      <c r="Q326" s="3">
        <v>31502</v>
      </c>
      <c r="R326" s="5">
        <v>27.78</v>
      </c>
      <c r="U326" s="3">
        <v>31271</v>
      </c>
      <c r="V326" s="5">
        <v>19.28</v>
      </c>
      <c r="Y326" s="3">
        <v>31516</v>
      </c>
      <c r="Z326" s="5">
        <v>26.6</v>
      </c>
    </row>
    <row r="327" spans="1:26">
      <c r="A327" s="1">
        <v>31629</v>
      </c>
      <c r="B327">
        <v>22.23</v>
      </c>
      <c r="E327" s="1">
        <v>31573</v>
      </c>
      <c r="F327" s="2">
        <v>23.41</v>
      </c>
      <c r="I327" s="1">
        <v>31923</v>
      </c>
      <c r="J327">
        <v>23.8</v>
      </c>
      <c r="M327" s="3">
        <v>31726</v>
      </c>
      <c r="N327" s="4">
        <v>24.08</v>
      </c>
      <c r="Q327" s="3">
        <v>31516</v>
      </c>
      <c r="R327" s="5">
        <v>28.01</v>
      </c>
      <c r="U327" s="3">
        <v>31278</v>
      </c>
      <c r="V327" s="5">
        <v>19.22</v>
      </c>
      <c r="Y327" s="3">
        <v>31530</v>
      </c>
      <c r="Z327" s="5">
        <v>18.52</v>
      </c>
    </row>
    <row r="328" spans="1:26">
      <c r="A328" s="1">
        <v>31643</v>
      </c>
      <c r="B328">
        <v>22.23</v>
      </c>
      <c r="E328" s="1">
        <v>31587</v>
      </c>
      <c r="F328" s="2">
        <v>22.96</v>
      </c>
      <c r="I328" s="1">
        <v>31937</v>
      </c>
      <c r="J328">
        <v>23.75</v>
      </c>
      <c r="M328" s="3">
        <v>31740</v>
      </c>
      <c r="N328" s="4">
        <v>24.58</v>
      </c>
      <c r="Q328" s="3">
        <v>31530</v>
      </c>
      <c r="R328" s="5">
        <v>26.07</v>
      </c>
      <c r="U328" s="3">
        <v>31285</v>
      </c>
      <c r="V328" s="5">
        <v>19.11</v>
      </c>
      <c r="Y328" s="3">
        <v>31544</v>
      </c>
      <c r="Z328" s="5">
        <v>21.38</v>
      </c>
    </row>
    <row r="329" spans="1:26">
      <c r="A329" s="1">
        <v>31658</v>
      </c>
      <c r="B329">
        <v>22.17</v>
      </c>
      <c r="E329" s="1">
        <v>31602</v>
      </c>
      <c r="F329" s="2">
        <v>22.63</v>
      </c>
      <c r="I329" s="1">
        <v>31951</v>
      </c>
      <c r="J329">
        <v>23.58</v>
      </c>
      <c r="M329" s="3">
        <v>31754</v>
      </c>
      <c r="N329" s="4">
        <v>25.76</v>
      </c>
      <c r="Q329" s="3">
        <v>31544</v>
      </c>
      <c r="R329" s="5">
        <v>25.44</v>
      </c>
      <c r="U329" s="3">
        <v>31292</v>
      </c>
      <c r="V329" s="5">
        <v>19.11</v>
      </c>
      <c r="Y329" s="3">
        <v>31558</v>
      </c>
      <c r="Z329" s="5">
        <v>14.2</v>
      </c>
    </row>
    <row r="330" spans="1:26">
      <c r="A330" s="1">
        <v>31671</v>
      </c>
      <c r="B330">
        <v>22.06</v>
      </c>
      <c r="E330" s="1">
        <v>31615</v>
      </c>
      <c r="F330" s="2">
        <v>22.29</v>
      </c>
      <c r="I330" s="1">
        <v>31965</v>
      </c>
      <c r="J330">
        <v>23.35</v>
      </c>
      <c r="M330" s="3">
        <v>31783</v>
      </c>
      <c r="N330" s="4">
        <v>27.67</v>
      </c>
      <c r="Q330" s="3">
        <v>31558</v>
      </c>
      <c r="R330" s="5">
        <v>23.84</v>
      </c>
      <c r="U330" s="3">
        <v>31299</v>
      </c>
      <c r="V330" s="5">
        <v>19.11</v>
      </c>
      <c r="Y330" s="3">
        <v>31572</v>
      </c>
      <c r="Z330" s="5">
        <v>17.170000000000002</v>
      </c>
    </row>
    <row r="331" spans="1:26">
      <c r="A331" s="1">
        <v>31684</v>
      </c>
      <c r="B331">
        <v>22</v>
      </c>
      <c r="E331" s="1">
        <v>31629</v>
      </c>
      <c r="F331" s="2">
        <v>22.01</v>
      </c>
      <c r="I331" s="1">
        <v>31979</v>
      </c>
      <c r="J331">
        <v>23.07</v>
      </c>
      <c r="M331" s="3">
        <v>31796</v>
      </c>
      <c r="N331" s="4">
        <v>28.4</v>
      </c>
      <c r="Q331" s="3">
        <v>31572</v>
      </c>
      <c r="R331" s="5">
        <v>22.07</v>
      </c>
      <c r="U331" s="3">
        <v>31306</v>
      </c>
      <c r="V331" s="5">
        <v>19.22</v>
      </c>
      <c r="Y331" s="3">
        <v>31586</v>
      </c>
      <c r="Z331" s="5">
        <v>17.62</v>
      </c>
    </row>
    <row r="332" spans="1:26">
      <c r="A332" s="1">
        <v>31699</v>
      </c>
      <c r="B332">
        <v>21.89</v>
      </c>
      <c r="E332" s="1">
        <v>31643</v>
      </c>
      <c r="F332" s="2">
        <v>21.68</v>
      </c>
      <c r="I332" s="1">
        <v>31994</v>
      </c>
      <c r="J332">
        <v>22.73</v>
      </c>
      <c r="M332" s="3">
        <v>31810</v>
      </c>
      <c r="N332" s="4">
        <v>28.73</v>
      </c>
      <c r="Q332" s="3">
        <v>31586</v>
      </c>
      <c r="R332" s="5">
        <v>21.61</v>
      </c>
      <c r="U332" s="3">
        <v>31313</v>
      </c>
      <c r="V332" s="5">
        <v>19.22</v>
      </c>
      <c r="Y332" s="3">
        <v>31600</v>
      </c>
      <c r="Z332" s="5">
        <v>15.26</v>
      </c>
    </row>
    <row r="333" spans="1:26">
      <c r="A333" s="1">
        <v>31713</v>
      </c>
      <c r="B333">
        <v>21.78</v>
      </c>
      <c r="E333" s="1">
        <v>31658</v>
      </c>
      <c r="F333" s="2">
        <v>21.4</v>
      </c>
      <c r="I333" s="1">
        <v>32008</v>
      </c>
      <c r="J333">
        <v>22.51</v>
      </c>
      <c r="M333" s="3">
        <v>31824</v>
      </c>
      <c r="N333" s="4">
        <v>26.71</v>
      </c>
      <c r="Q333" s="3">
        <v>31600</v>
      </c>
      <c r="R333" s="5">
        <v>20.98</v>
      </c>
      <c r="U333" s="3">
        <v>31320</v>
      </c>
      <c r="V333" s="5">
        <v>19.329999999999998</v>
      </c>
      <c r="Y333" s="3">
        <v>31614</v>
      </c>
      <c r="Z333" s="5">
        <v>15.88</v>
      </c>
    </row>
    <row r="334" spans="1:26">
      <c r="A334" s="1">
        <v>31727</v>
      </c>
      <c r="B334">
        <v>21.72</v>
      </c>
      <c r="E334" s="1">
        <v>31671</v>
      </c>
      <c r="F334" s="2">
        <v>21.17</v>
      </c>
      <c r="I334" s="1">
        <v>32021</v>
      </c>
      <c r="J334">
        <v>22.28</v>
      </c>
      <c r="M334" s="3">
        <v>31838</v>
      </c>
      <c r="N334" s="4">
        <v>26.77</v>
      </c>
      <c r="Q334" s="3">
        <v>31614</v>
      </c>
      <c r="R334" s="5">
        <v>20.7</v>
      </c>
      <c r="U334" s="3">
        <v>31327</v>
      </c>
      <c r="V334" s="5">
        <v>19.39</v>
      </c>
      <c r="Y334" s="3">
        <v>31628</v>
      </c>
      <c r="Z334" s="5">
        <v>18.239999999999998</v>
      </c>
    </row>
    <row r="335" spans="1:26">
      <c r="A335" s="1">
        <v>31741</v>
      </c>
      <c r="B335">
        <v>21.61</v>
      </c>
      <c r="E335" s="1">
        <v>31684</v>
      </c>
      <c r="F335" s="2">
        <v>21.01</v>
      </c>
      <c r="I335" s="1">
        <v>32035</v>
      </c>
      <c r="J335">
        <v>22</v>
      </c>
      <c r="M335" s="3">
        <v>31852</v>
      </c>
      <c r="N335" s="4">
        <v>26.32</v>
      </c>
      <c r="Q335" s="3">
        <v>31628</v>
      </c>
      <c r="R335" s="5">
        <v>20.58</v>
      </c>
      <c r="U335" s="3">
        <v>31334</v>
      </c>
      <c r="V335" s="5">
        <v>19.39</v>
      </c>
      <c r="Y335" s="3">
        <v>31642</v>
      </c>
      <c r="Z335" s="5">
        <v>12.57</v>
      </c>
    </row>
    <row r="336" spans="1:26">
      <c r="A336" s="1">
        <v>31755</v>
      </c>
      <c r="B336">
        <v>21.5</v>
      </c>
      <c r="E336" s="1">
        <v>31699</v>
      </c>
      <c r="F336" s="2">
        <v>20.9</v>
      </c>
      <c r="I336" s="1">
        <v>32049</v>
      </c>
      <c r="J336">
        <v>21.78</v>
      </c>
      <c r="M336" s="3">
        <v>31866</v>
      </c>
      <c r="N336" s="4">
        <v>26.66</v>
      </c>
      <c r="Q336" s="3">
        <v>31642</v>
      </c>
      <c r="R336" s="5">
        <v>20.75</v>
      </c>
      <c r="U336" s="3">
        <v>31341</v>
      </c>
      <c r="V336" s="5">
        <v>19.45</v>
      </c>
      <c r="Y336" s="3">
        <v>31656</v>
      </c>
      <c r="Z336" s="5">
        <v>18.07</v>
      </c>
    </row>
    <row r="337" spans="1:26">
      <c r="A337" s="1">
        <v>31783</v>
      </c>
      <c r="B337">
        <v>21.44</v>
      </c>
      <c r="E337" s="1">
        <v>31713</v>
      </c>
      <c r="F337" s="2">
        <v>20.9</v>
      </c>
      <c r="I337" s="1">
        <v>32063</v>
      </c>
      <c r="J337">
        <v>21.55</v>
      </c>
      <c r="M337" s="3">
        <v>31880</v>
      </c>
      <c r="N337" s="4">
        <v>26.26</v>
      </c>
      <c r="Q337" s="3">
        <v>31656</v>
      </c>
      <c r="R337" s="5">
        <v>20.64</v>
      </c>
      <c r="U337" s="3">
        <v>31348</v>
      </c>
      <c r="V337" s="5">
        <v>19.45</v>
      </c>
      <c r="Y337" s="3">
        <v>31670</v>
      </c>
      <c r="Z337" s="5">
        <v>21.1</v>
      </c>
    </row>
    <row r="338" spans="1:26">
      <c r="A338" s="1">
        <v>31797</v>
      </c>
      <c r="B338">
        <v>21.44</v>
      </c>
      <c r="E338" s="1">
        <v>31727</v>
      </c>
      <c r="F338" s="2">
        <v>20.9</v>
      </c>
      <c r="I338" s="1">
        <v>32078</v>
      </c>
      <c r="J338">
        <v>21.38</v>
      </c>
      <c r="M338" s="3">
        <v>31894</v>
      </c>
      <c r="N338" s="4">
        <v>25.65</v>
      </c>
      <c r="Q338" s="3">
        <v>31670</v>
      </c>
      <c r="R338" s="5">
        <v>21.61</v>
      </c>
      <c r="U338" s="3">
        <v>31355</v>
      </c>
      <c r="V338" s="5">
        <v>19.559999999999999</v>
      </c>
      <c r="Y338" s="3">
        <v>31685</v>
      </c>
      <c r="Z338" s="5">
        <v>18.350000000000001</v>
      </c>
    </row>
    <row r="339" spans="1:26">
      <c r="A339" s="1">
        <v>31811</v>
      </c>
      <c r="B339">
        <v>21.44</v>
      </c>
      <c r="E339" s="1">
        <v>31741</v>
      </c>
      <c r="F339" s="2">
        <v>20.95</v>
      </c>
      <c r="I339" s="1">
        <v>32091</v>
      </c>
      <c r="J339">
        <v>21.27</v>
      </c>
      <c r="M339" s="3">
        <v>31908</v>
      </c>
      <c r="N339" s="4">
        <v>24.3</v>
      </c>
      <c r="Q339" s="3">
        <v>31685</v>
      </c>
      <c r="R339" s="5">
        <v>21.55</v>
      </c>
      <c r="U339" s="3">
        <v>31362</v>
      </c>
      <c r="V339" s="5">
        <v>19.670000000000002</v>
      </c>
      <c r="Y339" s="3">
        <v>31698</v>
      </c>
      <c r="Z339" s="5">
        <v>18.13</v>
      </c>
    </row>
    <row r="340" spans="1:26">
      <c r="A340" s="1">
        <v>31825</v>
      </c>
      <c r="B340">
        <v>21.5</v>
      </c>
      <c r="E340" s="1">
        <v>31755</v>
      </c>
      <c r="F340" s="2">
        <v>21.17</v>
      </c>
      <c r="I340" s="1">
        <v>32106</v>
      </c>
      <c r="J340">
        <v>21.21</v>
      </c>
      <c r="M340" s="3">
        <v>31922</v>
      </c>
      <c r="N340" s="4">
        <v>21.49</v>
      </c>
      <c r="Q340" s="3">
        <v>31698</v>
      </c>
      <c r="R340" s="5">
        <v>22.35</v>
      </c>
      <c r="U340" s="3">
        <v>31376</v>
      </c>
      <c r="V340" s="5">
        <v>19.73</v>
      </c>
      <c r="Y340" s="3">
        <v>31712</v>
      </c>
      <c r="Z340" s="5">
        <v>20.76</v>
      </c>
    </row>
    <row r="341" spans="1:26">
      <c r="A341" s="1">
        <v>31839</v>
      </c>
      <c r="B341">
        <v>21.56</v>
      </c>
      <c r="E341" s="1">
        <v>31783</v>
      </c>
      <c r="F341" s="2">
        <v>21.79</v>
      </c>
      <c r="I341" s="1">
        <v>32120</v>
      </c>
      <c r="J341">
        <v>21.27</v>
      </c>
      <c r="M341" s="3">
        <v>31937</v>
      </c>
      <c r="N341" s="4">
        <v>20.09</v>
      </c>
      <c r="Q341" s="3">
        <v>31712</v>
      </c>
      <c r="R341" s="5">
        <v>23.04</v>
      </c>
      <c r="U341" s="3">
        <v>31392</v>
      </c>
      <c r="V341" s="5">
        <v>19.95</v>
      </c>
      <c r="Y341" s="3">
        <v>31726</v>
      </c>
      <c r="Z341" s="5">
        <v>22.84</v>
      </c>
    </row>
    <row r="342" spans="1:26">
      <c r="A342" s="1">
        <v>31853</v>
      </c>
      <c r="B342">
        <v>21.67</v>
      </c>
      <c r="E342" s="1">
        <v>31797</v>
      </c>
      <c r="F342" s="2">
        <v>22.12</v>
      </c>
      <c r="I342" s="1">
        <v>32148</v>
      </c>
      <c r="J342">
        <v>21.55</v>
      </c>
      <c r="M342" s="3">
        <v>31950</v>
      </c>
      <c r="N342" s="4">
        <v>19.809999999999999</v>
      </c>
      <c r="Q342" s="3">
        <v>31726</v>
      </c>
      <c r="R342" s="5">
        <v>23.9</v>
      </c>
      <c r="U342" s="3">
        <v>31418</v>
      </c>
      <c r="V342" s="5">
        <v>20.23</v>
      </c>
      <c r="Y342" s="3">
        <v>31740</v>
      </c>
      <c r="Z342" s="5">
        <v>29.01</v>
      </c>
    </row>
    <row r="343" spans="1:26">
      <c r="A343" s="1">
        <v>31868</v>
      </c>
      <c r="B343">
        <v>21.72</v>
      </c>
      <c r="E343" s="1">
        <v>31811</v>
      </c>
      <c r="F343" s="2">
        <v>22.46</v>
      </c>
      <c r="I343" s="1">
        <v>32162</v>
      </c>
      <c r="J343">
        <v>21.78</v>
      </c>
      <c r="M343" s="3">
        <v>31964</v>
      </c>
      <c r="N343" s="4">
        <v>18.690000000000001</v>
      </c>
      <c r="Q343" s="3">
        <v>31740</v>
      </c>
      <c r="R343" s="5">
        <v>25.04</v>
      </c>
      <c r="U343" s="3">
        <v>31432</v>
      </c>
      <c r="V343" s="5">
        <v>20.46</v>
      </c>
      <c r="Y343" s="3">
        <v>31754</v>
      </c>
      <c r="Z343" s="5">
        <v>31.31</v>
      </c>
    </row>
    <row r="344" spans="1:26">
      <c r="A344" s="1">
        <v>31881</v>
      </c>
      <c r="B344">
        <v>21.84</v>
      </c>
      <c r="E344" s="1">
        <v>31825</v>
      </c>
      <c r="F344" s="2">
        <v>22.79</v>
      </c>
      <c r="I344" s="1">
        <v>32176</v>
      </c>
      <c r="J344">
        <v>22.06</v>
      </c>
      <c r="M344" s="3">
        <v>31978</v>
      </c>
      <c r="N344" s="4">
        <v>19.36</v>
      </c>
      <c r="Q344" s="3">
        <v>31754</v>
      </c>
      <c r="R344" s="5">
        <v>26.13</v>
      </c>
      <c r="U344" s="3">
        <v>31447</v>
      </c>
      <c r="V344" s="5">
        <v>20.79</v>
      </c>
      <c r="Y344" s="3">
        <v>31783</v>
      </c>
      <c r="Z344" s="5">
        <v>34.74</v>
      </c>
    </row>
    <row r="345" spans="1:26">
      <c r="A345" s="1">
        <v>31895</v>
      </c>
      <c r="B345">
        <v>21.95</v>
      </c>
      <c r="E345" s="1">
        <v>31839</v>
      </c>
      <c r="F345" s="2">
        <v>23.02</v>
      </c>
      <c r="I345" s="1">
        <v>32191</v>
      </c>
      <c r="J345">
        <v>22.34</v>
      </c>
      <c r="M345" s="3">
        <v>31992</v>
      </c>
      <c r="N345" s="4">
        <v>20.260000000000002</v>
      </c>
      <c r="Q345" s="3">
        <v>31783</v>
      </c>
      <c r="R345" s="5">
        <v>28.18</v>
      </c>
      <c r="U345" s="3">
        <v>31461</v>
      </c>
      <c r="V345" s="5">
        <v>21.24</v>
      </c>
      <c r="Y345" s="3">
        <v>31796</v>
      </c>
      <c r="Z345" s="5">
        <v>29.69</v>
      </c>
    </row>
    <row r="346" spans="1:26">
      <c r="A346" s="1">
        <v>31909</v>
      </c>
      <c r="B346">
        <v>22.06</v>
      </c>
      <c r="E346" s="1">
        <v>31853</v>
      </c>
      <c r="F346" s="2">
        <v>23.19</v>
      </c>
      <c r="I346" s="1">
        <v>32203</v>
      </c>
      <c r="J346">
        <v>22.62</v>
      </c>
      <c r="M346" s="3">
        <v>32006</v>
      </c>
      <c r="N346" s="4">
        <v>19.25</v>
      </c>
      <c r="Q346" s="3">
        <v>31796</v>
      </c>
      <c r="R346" s="5">
        <v>28.99</v>
      </c>
      <c r="U346" s="3">
        <v>31474</v>
      </c>
      <c r="V346" s="5">
        <v>21.92</v>
      </c>
      <c r="Y346" s="3">
        <v>31810</v>
      </c>
      <c r="Z346" s="5">
        <v>29.18</v>
      </c>
    </row>
    <row r="347" spans="1:26">
      <c r="A347" s="1">
        <v>31923</v>
      </c>
      <c r="B347">
        <v>22.28</v>
      </c>
      <c r="E347" s="1">
        <v>31868</v>
      </c>
      <c r="F347" s="2">
        <v>23.3</v>
      </c>
      <c r="I347" s="1">
        <v>32217</v>
      </c>
      <c r="J347">
        <v>22.85</v>
      </c>
      <c r="M347" s="3">
        <v>32021</v>
      </c>
      <c r="N347" s="4">
        <v>18.63</v>
      </c>
      <c r="Q347" s="3">
        <v>31810</v>
      </c>
      <c r="R347" s="5">
        <v>29.33</v>
      </c>
      <c r="U347" s="3">
        <v>31488</v>
      </c>
      <c r="V347" s="5">
        <v>23.27</v>
      </c>
      <c r="Y347" s="3">
        <v>31825</v>
      </c>
      <c r="Z347" s="5">
        <v>29.13</v>
      </c>
    </row>
    <row r="348" spans="1:26">
      <c r="A348" s="1">
        <v>31937</v>
      </c>
      <c r="B348">
        <v>22.28</v>
      </c>
      <c r="E348" s="1">
        <v>31881</v>
      </c>
      <c r="F348" s="2">
        <v>23.35</v>
      </c>
      <c r="I348" s="1">
        <v>32231</v>
      </c>
      <c r="J348">
        <v>23.13</v>
      </c>
      <c r="M348" s="3">
        <v>32034</v>
      </c>
      <c r="N348" s="4">
        <v>19.14</v>
      </c>
      <c r="Q348" s="3">
        <v>31824</v>
      </c>
      <c r="R348" s="5">
        <v>27.33</v>
      </c>
      <c r="U348" s="3">
        <v>31502</v>
      </c>
      <c r="V348" s="5">
        <v>24.22</v>
      </c>
      <c r="Y348" s="3">
        <v>31838</v>
      </c>
      <c r="Z348" s="5">
        <v>27.72</v>
      </c>
    </row>
    <row r="349" spans="1:26">
      <c r="A349" s="1">
        <v>31951</v>
      </c>
      <c r="B349">
        <v>22.34</v>
      </c>
      <c r="E349" s="1">
        <v>31895</v>
      </c>
      <c r="F349" s="2">
        <v>23.47</v>
      </c>
      <c r="I349" s="1">
        <v>32245</v>
      </c>
      <c r="J349">
        <v>23.35</v>
      </c>
      <c r="M349" s="3">
        <v>32048</v>
      </c>
      <c r="N349" s="4">
        <v>20.48</v>
      </c>
      <c r="Q349" s="3">
        <v>31838</v>
      </c>
      <c r="R349" s="5">
        <v>27.27</v>
      </c>
      <c r="U349" s="3">
        <v>31516</v>
      </c>
      <c r="V349" s="5">
        <v>24.78</v>
      </c>
      <c r="Y349" s="3">
        <v>31852</v>
      </c>
      <c r="Z349" s="5">
        <v>22.84</v>
      </c>
    </row>
    <row r="350" spans="1:26">
      <c r="A350" s="1">
        <v>31965</v>
      </c>
      <c r="B350">
        <v>22.34</v>
      </c>
      <c r="E350" s="1">
        <v>31909</v>
      </c>
      <c r="F350" s="2">
        <v>23.47</v>
      </c>
      <c r="I350" s="1">
        <v>32259</v>
      </c>
      <c r="J350">
        <v>23.52</v>
      </c>
      <c r="M350" s="3">
        <v>32062</v>
      </c>
      <c r="N350" s="4">
        <v>21.83</v>
      </c>
      <c r="Q350" s="3">
        <v>31852</v>
      </c>
      <c r="R350" s="5">
        <v>26.81</v>
      </c>
      <c r="U350" s="3">
        <v>31530</v>
      </c>
      <c r="V350" s="5">
        <v>24.28</v>
      </c>
      <c r="Y350" s="3">
        <v>31866</v>
      </c>
      <c r="Z350" s="5">
        <v>26.54</v>
      </c>
    </row>
    <row r="351" spans="1:26">
      <c r="A351" s="1">
        <v>31979</v>
      </c>
      <c r="B351">
        <v>22.28</v>
      </c>
      <c r="E351" s="1">
        <v>31923</v>
      </c>
      <c r="F351" s="2">
        <v>23.35</v>
      </c>
      <c r="I351" s="1">
        <v>32273</v>
      </c>
      <c r="J351">
        <v>23.69</v>
      </c>
      <c r="M351" s="3">
        <v>32076</v>
      </c>
      <c r="N351" s="4">
        <v>23.46</v>
      </c>
      <c r="Q351" s="3">
        <v>31866</v>
      </c>
      <c r="R351" s="5">
        <v>27.21</v>
      </c>
      <c r="U351" s="3">
        <v>31544</v>
      </c>
      <c r="V351" s="5">
        <v>23.72</v>
      </c>
      <c r="Y351" s="3">
        <v>31880</v>
      </c>
      <c r="Z351" s="5">
        <v>24.64</v>
      </c>
    </row>
    <row r="352" spans="1:26">
      <c r="A352" s="1">
        <v>31994</v>
      </c>
      <c r="B352">
        <v>22.23</v>
      </c>
      <c r="E352" s="1">
        <v>31937</v>
      </c>
      <c r="F352" s="2">
        <v>22.96</v>
      </c>
      <c r="I352" s="1">
        <v>32287</v>
      </c>
      <c r="J352">
        <v>23.69</v>
      </c>
      <c r="M352" s="3">
        <v>32090</v>
      </c>
      <c r="N352" s="4">
        <v>24.69</v>
      </c>
      <c r="Q352" s="3">
        <v>31880</v>
      </c>
      <c r="R352" s="5">
        <v>26.58</v>
      </c>
      <c r="U352" s="3">
        <v>31558</v>
      </c>
      <c r="V352" s="5">
        <v>23.32</v>
      </c>
      <c r="Y352" s="3">
        <v>31894</v>
      </c>
      <c r="Z352" s="5">
        <v>22.06</v>
      </c>
    </row>
    <row r="353" spans="1:26">
      <c r="A353" s="1">
        <v>32008</v>
      </c>
      <c r="B353">
        <v>22.12</v>
      </c>
      <c r="E353" s="1">
        <v>31951</v>
      </c>
      <c r="F353" s="2">
        <v>22.52</v>
      </c>
      <c r="I353" s="1">
        <v>32301</v>
      </c>
      <c r="J353">
        <v>23.69</v>
      </c>
      <c r="M353" s="3">
        <v>32104</v>
      </c>
      <c r="N353" s="4">
        <v>25.2</v>
      </c>
      <c r="Q353" s="3">
        <v>31894</v>
      </c>
      <c r="R353" s="5">
        <v>26.18</v>
      </c>
      <c r="U353" s="3">
        <v>31572</v>
      </c>
      <c r="V353" s="5">
        <v>22.65</v>
      </c>
      <c r="Y353" s="3">
        <v>31908</v>
      </c>
      <c r="Z353" s="5">
        <v>15.38</v>
      </c>
    </row>
    <row r="354" spans="1:26">
      <c r="A354" s="1">
        <v>32021</v>
      </c>
      <c r="B354">
        <v>22</v>
      </c>
      <c r="E354" s="1">
        <v>31965</v>
      </c>
      <c r="F354" s="2">
        <v>22.01</v>
      </c>
      <c r="I354" s="1">
        <v>32315</v>
      </c>
      <c r="J354">
        <v>23.58</v>
      </c>
      <c r="M354" s="3">
        <v>32118</v>
      </c>
      <c r="N354" s="4">
        <v>26.6</v>
      </c>
      <c r="Q354" s="3">
        <v>31908</v>
      </c>
      <c r="R354" s="5">
        <v>24.7</v>
      </c>
      <c r="U354" s="3">
        <v>31586</v>
      </c>
      <c r="V354" s="5">
        <v>21.52</v>
      </c>
      <c r="Y354" s="3">
        <v>31922</v>
      </c>
      <c r="Z354" s="5">
        <v>10.27</v>
      </c>
    </row>
    <row r="355" spans="1:26">
      <c r="A355" s="1">
        <v>32035</v>
      </c>
      <c r="B355">
        <v>21.84</v>
      </c>
      <c r="E355" s="1">
        <v>31979</v>
      </c>
      <c r="F355" s="2">
        <v>21.45</v>
      </c>
      <c r="I355" s="1">
        <v>32329</v>
      </c>
      <c r="J355">
        <v>23.3</v>
      </c>
      <c r="M355" s="3">
        <v>32146</v>
      </c>
      <c r="N355" s="4">
        <v>27.27</v>
      </c>
      <c r="Q355" s="3">
        <v>31922</v>
      </c>
      <c r="R355" s="5">
        <v>21.78</v>
      </c>
      <c r="U355" s="3">
        <v>31600</v>
      </c>
      <c r="V355" s="5">
        <v>21.13</v>
      </c>
      <c r="Y355" s="3">
        <v>31937</v>
      </c>
      <c r="Z355" s="5">
        <v>17.23</v>
      </c>
    </row>
    <row r="356" spans="1:26">
      <c r="A356" s="1">
        <v>32049</v>
      </c>
      <c r="B356">
        <v>21.67</v>
      </c>
      <c r="E356" s="1">
        <v>31994</v>
      </c>
      <c r="F356" s="2">
        <v>21.17</v>
      </c>
      <c r="I356" s="1">
        <v>32343</v>
      </c>
      <c r="J356">
        <v>23.01</v>
      </c>
      <c r="M356" s="3">
        <v>32160</v>
      </c>
      <c r="N356" s="4">
        <v>28.23</v>
      </c>
      <c r="Q356" s="3">
        <v>31936</v>
      </c>
      <c r="R356" s="5">
        <v>20.41</v>
      </c>
      <c r="U356" s="3">
        <v>31614</v>
      </c>
      <c r="V356" s="5">
        <v>20.91</v>
      </c>
      <c r="Y356" s="3">
        <v>31950</v>
      </c>
      <c r="Z356" s="5">
        <v>15.99</v>
      </c>
    </row>
    <row r="357" spans="1:26">
      <c r="A357" s="1">
        <v>32063</v>
      </c>
      <c r="B357">
        <v>21.5</v>
      </c>
      <c r="E357" s="1">
        <v>32008</v>
      </c>
      <c r="F357" s="2">
        <v>20.95</v>
      </c>
      <c r="I357" s="1">
        <v>32357</v>
      </c>
      <c r="J357">
        <v>22.73</v>
      </c>
      <c r="M357" s="3">
        <v>32174</v>
      </c>
      <c r="N357" s="4">
        <v>28.85</v>
      </c>
      <c r="Q357" s="3">
        <v>31950</v>
      </c>
      <c r="R357" s="5">
        <v>20.18</v>
      </c>
      <c r="U357" s="3">
        <v>31628</v>
      </c>
      <c r="V357" s="5">
        <v>20.79</v>
      </c>
      <c r="Y357" s="3">
        <v>31964</v>
      </c>
      <c r="Z357" s="5">
        <v>14.59</v>
      </c>
    </row>
    <row r="358" spans="1:26">
      <c r="A358" s="1">
        <v>32078</v>
      </c>
      <c r="B358">
        <v>21.33</v>
      </c>
      <c r="E358" s="1">
        <v>32021</v>
      </c>
      <c r="F358" s="2">
        <v>20.73</v>
      </c>
      <c r="I358" s="1">
        <v>32371</v>
      </c>
      <c r="J358">
        <v>22.4</v>
      </c>
      <c r="M358" s="3">
        <v>32190</v>
      </c>
      <c r="N358" s="4">
        <v>27.72</v>
      </c>
      <c r="Q358" s="3">
        <v>31964</v>
      </c>
      <c r="R358" s="5">
        <v>18.98</v>
      </c>
      <c r="U358" s="3">
        <v>31642</v>
      </c>
      <c r="V358" s="5">
        <v>20.57</v>
      </c>
      <c r="Y358" s="3">
        <v>31978</v>
      </c>
      <c r="Z358" s="5">
        <v>17.45</v>
      </c>
    </row>
    <row r="359" spans="1:26">
      <c r="A359" s="1">
        <v>32091</v>
      </c>
      <c r="B359">
        <v>21.16</v>
      </c>
      <c r="E359" s="1">
        <v>32035</v>
      </c>
      <c r="F359" s="2">
        <v>20.45</v>
      </c>
      <c r="I359" s="1">
        <v>32385</v>
      </c>
      <c r="J359">
        <v>22.06</v>
      </c>
      <c r="M359" s="3">
        <v>32203</v>
      </c>
      <c r="N359" s="4">
        <v>27.72</v>
      </c>
      <c r="Q359" s="3">
        <v>31978</v>
      </c>
      <c r="R359" s="5">
        <v>19.670000000000002</v>
      </c>
      <c r="U359" s="3">
        <v>31656</v>
      </c>
      <c r="V359" s="5">
        <v>20.51</v>
      </c>
      <c r="Y359" s="3">
        <v>31992</v>
      </c>
      <c r="Z359" s="5">
        <v>13.92</v>
      </c>
    </row>
    <row r="360" spans="1:26">
      <c r="A360" s="1">
        <v>32106</v>
      </c>
      <c r="B360">
        <v>21</v>
      </c>
      <c r="E360" s="1">
        <v>32049</v>
      </c>
      <c r="F360" s="2">
        <v>20.22</v>
      </c>
      <c r="I360" s="1">
        <v>32399</v>
      </c>
      <c r="J360">
        <v>21.78</v>
      </c>
      <c r="M360" s="3">
        <v>32216</v>
      </c>
      <c r="N360" s="4">
        <v>28.23</v>
      </c>
      <c r="Q360" s="3">
        <v>31992</v>
      </c>
      <c r="R360" s="5">
        <v>20.58</v>
      </c>
      <c r="U360" s="3">
        <v>31670</v>
      </c>
      <c r="V360" s="5">
        <v>20.18</v>
      </c>
      <c r="Y360" s="3">
        <v>32006</v>
      </c>
      <c r="Z360" s="5">
        <v>12.74</v>
      </c>
    </row>
    <row r="361" spans="1:26">
      <c r="A361" s="1">
        <v>32121</v>
      </c>
      <c r="B361">
        <v>20.88</v>
      </c>
      <c r="E361" s="1">
        <v>32063</v>
      </c>
      <c r="F361" s="2">
        <v>20.11</v>
      </c>
      <c r="I361" s="1">
        <v>32413</v>
      </c>
      <c r="J361">
        <v>21.5</v>
      </c>
      <c r="M361" s="3">
        <v>32230</v>
      </c>
      <c r="N361" s="4">
        <v>28.12</v>
      </c>
      <c r="Q361" s="3">
        <v>32006</v>
      </c>
      <c r="R361" s="5">
        <v>19.38</v>
      </c>
      <c r="U361" s="3">
        <v>31685</v>
      </c>
      <c r="V361" s="5">
        <v>20.059999999999999</v>
      </c>
      <c r="Y361" s="3">
        <v>32021</v>
      </c>
      <c r="Z361" s="5">
        <v>12.96</v>
      </c>
    </row>
    <row r="362" spans="1:26">
      <c r="A362" s="1">
        <v>32148</v>
      </c>
      <c r="B362">
        <v>20.77</v>
      </c>
      <c r="E362" s="1">
        <v>32078</v>
      </c>
      <c r="F362" s="2">
        <v>20.11</v>
      </c>
      <c r="I362" s="1">
        <v>32427</v>
      </c>
      <c r="J362">
        <v>21.27</v>
      </c>
      <c r="M362" s="3">
        <v>32244</v>
      </c>
      <c r="N362" s="4">
        <v>27.05</v>
      </c>
      <c r="Q362" s="3">
        <v>32021</v>
      </c>
      <c r="R362" s="5">
        <v>18.920000000000002</v>
      </c>
      <c r="U362" s="3">
        <v>31698</v>
      </c>
      <c r="V362" s="5">
        <v>20.12</v>
      </c>
      <c r="Y362" s="3">
        <v>32034</v>
      </c>
      <c r="Z362" s="5">
        <v>21.33</v>
      </c>
    </row>
    <row r="363" spans="1:26">
      <c r="A363" s="1">
        <v>32162</v>
      </c>
      <c r="B363">
        <v>20.77</v>
      </c>
      <c r="E363" s="1">
        <v>32091</v>
      </c>
      <c r="F363" s="2">
        <v>20.22</v>
      </c>
      <c r="I363" s="1">
        <v>32441</v>
      </c>
      <c r="J363">
        <v>21.16</v>
      </c>
      <c r="M363" s="3">
        <v>32258</v>
      </c>
      <c r="N363" s="4">
        <v>26.21</v>
      </c>
      <c r="Q363" s="3">
        <v>32034</v>
      </c>
      <c r="R363" s="5">
        <v>19.489999999999998</v>
      </c>
      <c r="U363" s="3">
        <v>31712</v>
      </c>
      <c r="V363" s="5">
        <v>20.29</v>
      </c>
      <c r="Y363" s="3">
        <v>32048</v>
      </c>
      <c r="Z363" s="5">
        <v>19.14</v>
      </c>
    </row>
    <row r="364" spans="1:26">
      <c r="A364" s="1">
        <v>32176</v>
      </c>
      <c r="B364">
        <v>20.83</v>
      </c>
      <c r="E364" s="1">
        <v>32106</v>
      </c>
      <c r="F364" s="2">
        <v>20.45</v>
      </c>
      <c r="I364" s="1">
        <v>32456</v>
      </c>
      <c r="J364">
        <v>21.04</v>
      </c>
      <c r="M364" s="3">
        <v>32272</v>
      </c>
      <c r="N364" s="4">
        <v>24.75</v>
      </c>
      <c r="Q364" s="3">
        <v>32048</v>
      </c>
      <c r="R364" s="5">
        <v>21.04</v>
      </c>
      <c r="U364" s="3">
        <v>31726</v>
      </c>
      <c r="V364" s="5">
        <v>20.68</v>
      </c>
      <c r="Y364" s="3">
        <v>32062</v>
      </c>
      <c r="Z364" s="5">
        <v>24.41</v>
      </c>
    </row>
    <row r="365" spans="1:26">
      <c r="A365" s="1">
        <v>32191</v>
      </c>
      <c r="B365">
        <v>20.94</v>
      </c>
      <c r="E365" s="1">
        <v>32121</v>
      </c>
      <c r="F365" s="2">
        <v>20.78</v>
      </c>
      <c r="I365" s="1">
        <v>32469</v>
      </c>
      <c r="J365">
        <v>21.04</v>
      </c>
      <c r="M365" s="3">
        <v>32286</v>
      </c>
      <c r="N365" s="4">
        <v>23.4</v>
      </c>
      <c r="Q365" s="3">
        <v>32062</v>
      </c>
      <c r="R365" s="5">
        <v>22.12</v>
      </c>
      <c r="U365" s="3">
        <v>31740</v>
      </c>
      <c r="V365" s="5">
        <v>20.85</v>
      </c>
      <c r="Y365" s="3">
        <v>32076</v>
      </c>
      <c r="Z365" s="5">
        <v>22.62</v>
      </c>
    </row>
    <row r="366" spans="1:26">
      <c r="A366" s="1">
        <v>32203</v>
      </c>
      <c r="B366">
        <v>21.05</v>
      </c>
      <c r="E366" s="1">
        <v>32148</v>
      </c>
      <c r="F366" s="2">
        <v>21.4</v>
      </c>
      <c r="I366" s="1">
        <v>32483</v>
      </c>
      <c r="J366">
        <v>21.04</v>
      </c>
      <c r="M366" s="3">
        <v>32300</v>
      </c>
      <c r="N366" s="4">
        <v>21.27</v>
      </c>
      <c r="Q366" s="3">
        <v>32076</v>
      </c>
      <c r="R366" s="5">
        <v>23.78</v>
      </c>
      <c r="U366" s="3">
        <v>31754</v>
      </c>
      <c r="V366" s="5">
        <v>21.13</v>
      </c>
      <c r="Y366" s="3">
        <v>32090</v>
      </c>
      <c r="Z366" s="5">
        <v>23.29</v>
      </c>
    </row>
    <row r="367" spans="1:26">
      <c r="A367" s="1">
        <v>32217</v>
      </c>
      <c r="B367">
        <v>21.22</v>
      </c>
      <c r="E367" s="1">
        <v>32162</v>
      </c>
      <c r="F367" s="2">
        <v>21.73</v>
      </c>
      <c r="I367" s="1">
        <v>32498</v>
      </c>
      <c r="J367">
        <v>21.16</v>
      </c>
      <c r="M367" s="3">
        <v>32314</v>
      </c>
      <c r="N367" s="4">
        <v>18.91</v>
      </c>
      <c r="Q367" s="3">
        <v>32090</v>
      </c>
      <c r="R367" s="5">
        <v>25.21</v>
      </c>
      <c r="U367" s="3">
        <v>31783</v>
      </c>
      <c r="V367" s="5">
        <v>21.75</v>
      </c>
      <c r="Y367" s="3">
        <v>32104</v>
      </c>
      <c r="Z367" s="5">
        <v>31.6</v>
      </c>
    </row>
    <row r="368" spans="1:26">
      <c r="A368" s="1">
        <v>32231</v>
      </c>
      <c r="B368">
        <v>21.44</v>
      </c>
      <c r="E368" s="1">
        <v>32176</v>
      </c>
      <c r="F368" s="2">
        <v>22.12</v>
      </c>
      <c r="I368" s="1">
        <v>32512</v>
      </c>
      <c r="J368">
        <v>21.33</v>
      </c>
      <c r="M368" s="3">
        <v>32328</v>
      </c>
      <c r="N368" s="4">
        <v>19.87</v>
      </c>
      <c r="Q368" s="3">
        <v>32105</v>
      </c>
      <c r="R368" s="5">
        <v>26.18</v>
      </c>
      <c r="U368" s="3">
        <v>31796</v>
      </c>
      <c r="V368" s="5">
        <v>21.86</v>
      </c>
      <c r="Y368" s="3">
        <v>32120</v>
      </c>
      <c r="Z368" s="5">
        <v>28.28</v>
      </c>
    </row>
    <row r="369" spans="1:26">
      <c r="A369" s="1">
        <v>32245</v>
      </c>
      <c r="B369">
        <v>21.67</v>
      </c>
      <c r="E369" s="1">
        <v>32191</v>
      </c>
      <c r="F369" s="2">
        <v>22.52</v>
      </c>
      <c r="I369" s="1">
        <v>32525</v>
      </c>
      <c r="J369">
        <v>21.55</v>
      </c>
      <c r="M369" s="3">
        <v>32342</v>
      </c>
      <c r="N369" s="4">
        <v>18.52</v>
      </c>
      <c r="Q369" s="3">
        <v>32118</v>
      </c>
      <c r="R369" s="5">
        <v>27.21</v>
      </c>
      <c r="U369" s="3">
        <v>31810</v>
      </c>
      <c r="V369" s="5">
        <v>22.37</v>
      </c>
      <c r="Y369" s="3">
        <v>32146</v>
      </c>
      <c r="Z369" s="5">
        <v>36.590000000000003</v>
      </c>
    </row>
    <row r="370" spans="1:26">
      <c r="A370" s="1">
        <v>32259</v>
      </c>
      <c r="B370">
        <v>21.89</v>
      </c>
      <c r="E370" s="1">
        <v>32203</v>
      </c>
      <c r="F370" s="2">
        <v>22.74</v>
      </c>
      <c r="I370" s="1">
        <v>32540</v>
      </c>
      <c r="J370">
        <v>21.83</v>
      </c>
      <c r="M370" s="3">
        <v>32356</v>
      </c>
      <c r="N370" s="4">
        <v>17.79</v>
      </c>
      <c r="Q370" s="3">
        <v>32146</v>
      </c>
      <c r="R370" s="5">
        <v>27.84</v>
      </c>
      <c r="U370" s="3">
        <v>31824</v>
      </c>
      <c r="V370" s="5">
        <v>21.92</v>
      </c>
      <c r="Y370" s="3">
        <v>32160</v>
      </c>
      <c r="Z370" s="5">
        <v>31.82</v>
      </c>
    </row>
    <row r="371" spans="1:26">
      <c r="A371" s="1">
        <v>32273</v>
      </c>
      <c r="B371">
        <v>22.12</v>
      </c>
      <c r="E371" s="1">
        <v>32217</v>
      </c>
      <c r="F371" s="2">
        <v>22.96</v>
      </c>
      <c r="I371" s="1">
        <v>32560</v>
      </c>
      <c r="J371">
        <v>22.23</v>
      </c>
      <c r="M371" s="3">
        <v>32370</v>
      </c>
      <c r="N371" s="4">
        <v>17.73</v>
      </c>
      <c r="Q371" s="3">
        <v>32160</v>
      </c>
      <c r="R371" s="5">
        <v>28.87</v>
      </c>
      <c r="U371" s="3">
        <v>31838</v>
      </c>
      <c r="V371" s="5">
        <v>23.04</v>
      </c>
      <c r="Y371" s="3">
        <v>32174</v>
      </c>
      <c r="Z371" s="5">
        <v>25.82</v>
      </c>
    </row>
    <row r="372" spans="1:26">
      <c r="A372" s="1">
        <v>32287</v>
      </c>
      <c r="B372">
        <v>22.28</v>
      </c>
      <c r="E372" s="1">
        <v>32231</v>
      </c>
      <c r="F372" s="2">
        <v>23.24</v>
      </c>
      <c r="I372" s="1">
        <v>32575</v>
      </c>
      <c r="J372">
        <v>22.45</v>
      </c>
      <c r="M372" s="3">
        <v>32384</v>
      </c>
      <c r="N372" s="4">
        <v>18.579999999999998</v>
      </c>
      <c r="Q372" s="3">
        <v>32174</v>
      </c>
      <c r="R372" s="5">
        <v>29.44</v>
      </c>
      <c r="U372" s="3">
        <v>31852</v>
      </c>
      <c r="V372" s="5">
        <v>23.6</v>
      </c>
      <c r="Y372" s="3">
        <v>32190</v>
      </c>
      <c r="Z372" s="5">
        <v>26.6</v>
      </c>
    </row>
    <row r="373" spans="1:26">
      <c r="A373" s="1">
        <v>32301</v>
      </c>
      <c r="B373">
        <v>22.45</v>
      </c>
      <c r="E373" s="1">
        <v>32245</v>
      </c>
      <c r="F373" s="2">
        <v>23.52</v>
      </c>
      <c r="I373" s="1">
        <v>32588</v>
      </c>
      <c r="J373">
        <v>22.79</v>
      </c>
      <c r="M373" s="3">
        <v>32398</v>
      </c>
      <c r="N373" s="4">
        <v>20.43</v>
      </c>
      <c r="Q373" s="3">
        <v>32190</v>
      </c>
      <c r="R373" s="5">
        <v>28.3</v>
      </c>
      <c r="U373" s="3">
        <v>31866</v>
      </c>
      <c r="V373" s="5">
        <v>23.38</v>
      </c>
      <c r="Y373" s="3">
        <v>32203</v>
      </c>
      <c r="Z373" s="5">
        <v>26.71</v>
      </c>
    </row>
    <row r="374" spans="1:26">
      <c r="A374" s="1">
        <v>32315</v>
      </c>
      <c r="B374">
        <v>22.56</v>
      </c>
      <c r="E374" s="1">
        <v>32259</v>
      </c>
      <c r="F374" s="2">
        <v>23.63</v>
      </c>
      <c r="I374" s="1">
        <v>32603</v>
      </c>
      <c r="J374">
        <v>23.01</v>
      </c>
      <c r="M374" s="3">
        <v>32412</v>
      </c>
      <c r="N374" s="4">
        <v>21.44</v>
      </c>
      <c r="Q374" s="3">
        <v>32203</v>
      </c>
      <c r="R374" s="5">
        <v>28.36</v>
      </c>
      <c r="U374" s="3">
        <v>31880</v>
      </c>
      <c r="V374" s="5">
        <v>23.6</v>
      </c>
      <c r="Y374" s="3">
        <v>32216</v>
      </c>
      <c r="Z374" s="5">
        <v>28.4</v>
      </c>
    </row>
    <row r="375" spans="1:26">
      <c r="A375" s="1">
        <v>32329</v>
      </c>
      <c r="B375">
        <v>22.62</v>
      </c>
      <c r="E375" s="1">
        <v>32273</v>
      </c>
      <c r="F375" s="2">
        <v>23.58</v>
      </c>
      <c r="I375" s="1">
        <v>32616</v>
      </c>
      <c r="J375">
        <v>23.18</v>
      </c>
      <c r="M375" s="3">
        <v>32426</v>
      </c>
      <c r="N375" s="4">
        <v>22.06</v>
      </c>
      <c r="Q375" s="3">
        <v>32216</v>
      </c>
      <c r="R375" s="5">
        <v>28.87</v>
      </c>
      <c r="U375" s="3">
        <v>31894</v>
      </c>
      <c r="V375" s="5">
        <v>23.89</v>
      </c>
      <c r="Y375" s="3">
        <v>32230</v>
      </c>
      <c r="Z375" s="5">
        <v>27.05</v>
      </c>
    </row>
    <row r="376" spans="1:26">
      <c r="A376" s="1">
        <v>32343</v>
      </c>
      <c r="B376">
        <v>22.62</v>
      </c>
      <c r="E376" s="1">
        <v>32287</v>
      </c>
      <c r="F376" s="2">
        <v>23.41</v>
      </c>
      <c r="I376" s="1">
        <v>32631</v>
      </c>
      <c r="J376">
        <v>23.3</v>
      </c>
      <c r="M376" s="3">
        <v>32440</v>
      </c>
      <c r="N376" s="4">
        <v>22.84</v>
      </c>
      <c r="Q376" s="3">
        <v>32230</v>
      </c>
      <c r="R376" s="5">
        <v>28.7</v>
      </c>
      <c r="U376" s="3">
        <v>31908</v>
      </c>
      <c r="V376" s="5">
        <v>23.83</v>
      </c>
      <c r="Y376" s="3">
        <v>32244</v>
      </c>
      <c r="Z376" s="5">
        <v>22.28</v>
      </c>
    </row>
    <row r="377" spans="1:26">
      <c r="A377" s="1">
        <v>32357</v>
      </c>
      <c r="B377">
        <v>22.51</v>
      </c>
      <c r="E377" s="1">
        <v>32301</v>
      </c>
      <c r="F377" s="2">
        <v>23.13</v>
      </c>
      <c r="I377" s="1">
        <v>32646</v>
      </c>
      <c r="J377">
        <v>23.41</v>
      </c>
      <c r="M377" s="3">
        <v>32454</v>
      </c>
      <c r="N377" s="4">
        <v>23.23</v>
      </c>
      <c r="Q377" s="3">
        <v>32244</v>
      </c>
      <c r="R377" s="5">
        <v>27.61</v>
      </c>
      <c r="U377" s="3">
        <v>31922</v>
      </c>
      <c r="V377" s="5">
        <v>22.7</v>
      </c>
      <c r="Y377" s="3">
        <v>32258</v>
      </c>
      <c r="Z377" s="5">
        <v>24.69</v>
      </c>
    </row>
    <row r="378" spans="1:26">
      <c r="A378" s="1">
        <v>32372</v>
      </c>
      <c r="B378">
        <v>22.4</v>
      </c>
      <c r="E378" s="1">
        <v>32315</v>
      </c>
      <c r="F378" s="2">
        <v>22.57</v>
      </c>
      <c r="I378" s="1">
        <v>32658</v>
      </c>
      <c r="J378">
        <v>23.41</v>
      </c>
      <c r="M378" s="3">
        <v>32468</v>
      </c>
      <c r="N378" s="4">
        <v>25.87</v>
      </c>
      <c r="Q378" s="3">
        <v>32258</v>
      </c>
      <c r="R378" s="5">
        <v>26.76</v>
      </c>
      <c r="U378" s="3">
        <v>31936</v>
      </c>
      <c r="V378" s="5">
        <v>21.58</v>
      </c>
      <c r="Y378" s="3">
        <v>32272</v>
      </c>
      <c r="Z378" s="5">
        <v>16.16</v>
      </c>
    </row>
    <row r="379" spans="1:26">
      <c r="A379" s="1">
        <v>32385</v>
      </c>
      <c r="B379">
        <v>22.23</v>
      </c>
      <c r="E379" s="1">
        <v>32329</v>
      </c>
      <c r="F379" s="2">
        <v>21.96</v>
      </c>
      <c r="I379" s="1">
        <v>32672</v>
      </c>
      <c r="J379">
        <v>23.35</v>
      </c>
      <c r="M379" s="3">
        <v>32482</v>
      </c>
      <c r="N379" s="4">
        <v>25.76</v>
      </c>
      <c r="Q379" s="3">
        <v>32272</v>
      </c>
      <c r="R379" s="5">
        <v>25.15</v>
      </c>
      <c r="U379" s="3">
        <v>31950</v>
      </c>
      <c r="V379" s="5">
        <v>20.91</v>
      </c>
      <c r="Y379" s="3">
        <v>32286</v>
      </c>
      <c r="Z379" s="5">
        <v>20.03</v>
      </c>
    </row>
    <row r="380" spans="1:26">
      <c r="A380" s="1">
        <v>32399</v>
      </c>
      <c r="B380">
        <v>22.06</v>
      </c>
      <c r="E380" s="1">
        <v>32343</v>
      </c>
      <c r="F380" s="2">
        <v>21.51</v>
      </c>
      <c r="I380" s="1">
        <v>32686</v>
      </c>
      <c r="J380">
        <v>23.18</v>
      </c>
      <c r="M380" s="3">
        <v>32497</v>
      </c>
      <c r="N380" s="4">
        <v>27.11</v>
      </c>
      <c r="Q380" s="3">
        <v>32286</v>
      </c>
      <c r="R380" s="5">
        <v>23.78</v>
      </c>
      <c r="U380" s="3">
        <v>31964</v>
      </c>
      <c r="V380" s="5">
        <v>20.29</v>
      </c>
      <c r="Y380" s="3">
        <v>32300</v>
      </c>
      <c r="Z380" s="5">
        <v>8.42</v>
      </c>
    </row>
    <row r="381" spans="1:26">
      <c r="A381" s="1">
        <v>32413</v>
      </c>
      <c r="B381">
        <v>21.84</v>
      </c>
      <c r="E381" s="1">
        <v>32357</v>
      </c>
      <c r="F381" s="2">
        <v>21.01</v>
      </c>
      <c r="I381" s="1">
        <v>32700</v>
      </c>
      <c r="J381">
        <v>23.01</v>
      </c>
      <c r="M381" s="3">
        <v>32511</v>
      </c>
      <c r="N381" s="4">
        <v>27.95</v>
      </c>
      <c r="Q381" s="3">
        <v>32300</v>
      </c>
      <c r="R381" s="5">
        <v>21.55</v>
      </c>
      <c r="U381" s="3">
        <v>31978</v>
      </c>
      <c r="V381" s="5">
        <v>19.84</v>
      </c>
      <c r="Y381" s="3">
        <v>32314</v>
      </c>
      <c r="Z381" s="5">
        <v>15.94</v>
      </c>
    </row>
    <row r="382" spans="1:26">
      <c r="A382" s="1">
        <v>32427</v>
      </c>
      <c r="B382">
        <v>21.61</v>
      </c>
      <c r="E382" s="1">
        <v>32371</v>
      </c>
      <c r="F382" s="2">
        <v>20.5</v>
      </c>
      <c r="I382" s="1">
        <v>32713</v>
      </c>
      <c r="J382">
        <v>22.79</v>
      </c>
      <c r="M382" s="3">
        <v>32524</v>
      </c>
      <c r="N382" s="4">
        <v>27.44</v>
      </c>
      <c r="Q382" s="3">
        <v>32314</v>
      </c>
      <c r="R382" s="5">
        <v>19.09</v>
      </c>
      <c r="U382" s="3">
        <v>31992</v>
      </c>
      <c r="V382" s="5">
        <v>19.670000000000002</v>
      </c>
      <c r="Y382" s="3">
        <v>32328</v>
      </c>
      <c r="Z382" s="5">
        <v>17.399999999999999</v>
      </c>
    </row>
    <row r="383" spans="1:26">
      <c r="A383" s="1">
        <v>32441</v>
      </c>
      <c r="B383">
        <v>21.44</v>
      </c>
      <c r="E383" s="1">
        <v>32385</v>
      </c>
      <c r="F383" s="2">
        <v>20.11</v>
      </c>
      <c r="I383" s="1">
        <v>32727</v>
      </c>
      <c r="J383">
        <v>22.51</v>
      </c>
      <c r="M383" s="3">
        <v>32540</v>
      </c>
      <c r="N383" s="4">
        <v>26.6</v>
      </c>
      <c r="Q383" s="3">
        <v>32328</v>
      </c>
      <c r="R383" s="5">
        <v>20.239999999999998</v>
      </c>
      <c r="U383" s="3">
        <v>32006</v>
      </c>
      <c r="V383" s="5">
        <v>19.5</v>
      </c>
      <c r="Y383" s="3">
        <v>32342</v>
      </c>
      <c r="Z383" s="5">
        <v>12.29</v>
      </c>
    </row>
    <row r="384" spans="1:26">
      <c r="A384" s="1">
        <v>32456</v>
      </c>
      <c r="B384">
        <v>21.22</v>
      </c>
      <c r="E384" s="1">
        <v>32399</v>
      </c>
      <c r="F384" s="2">
        <v>19.95</v>
      </c>
      <c r="I384" s="1">
        <v>32742</v>
      </c>
      <c r="J384">
        <v>22.17</v>
      </c>
      <c r="M384" s="3">
        <v>32559</v>
      </c>
      <c r="N384" s="4">
        <v>27.44</v>
      </c>
      <c r="Q384" s="3">
        <v>32342</v>
      </c>
      <c r="R384" s="5">
        <v>18.809999999999999</v>
      </c>
      <c r="U384" s="3">
        <v>32021</v>
      </c>
      <c r="V384" s="5">
        <v>19.28</v>
      </c>
      <c r="Y384" s="3">
        <v>32356</v>
      </c>
      <c r="Z384" s="5">
        <v>13.75</v>
      </c>
    </row>
    <row r="385" spans="1:26">
      <c r="A385" s="1">
        <v>32469</v>
      </c>
      <c r="B385">
        <v>21.11</v>
      </c>
      <c r="E385" s="1">
        <v>32413</v>
      </c>
      <c r="F385" s="2">
        <v>19.89</v>
      </c>
      <c r="I385" s="1">
        <v>32755</v>
      </c>
      <c r="J385">
        <v>21.89</v>
      </c>
      <c r="M385" s="3">
        <v>32573</v>
      </c>
      <c r="N385" s="4">
        <v>27.39</v>
      </c>
      <c r="Q385" s="3">
        <v>32356</v>
      </c>
      <c r="R385" s="5">
        <v>18.07</v>
      </c>
      <c r="U385" s="3">
        <v>32034</v>
      </c>
      <c r="V385" s="5">
        <v>19.22</v>
      </c>
      <c r="Y385" s="3">
        <v>32370</v>
      </c>
      <c r="Z385" s="5">
        <v>17.510000000000002</v>
      </c>
    </row>
    <row r="386" spans="1:26">
      <c r="A386" s="1">
        <v>32483</v>
      </c>
      <c r="B386">
        <v>21</v>
      </c>
      <c r="E386" s="1">
        <v>32427</v>
      </c>
      <c r="F386" s="2">
        <v>19.95</v>
      </c>
      <c r="I386" s="1">
        <v>32769</v>
      </c>
      <c r="J386">
        <v>21.61</v>
      </c>
      <c r="M386" s="3">
        <v>32587</v>
      </c>
      <c r="N386" s="4">
        <v>27.5</v>
      </c>
      <c r="Q386" s="3">
        <v>32370</v>
      </c>
      <c r="R386" s="5">
        <v>18.07</v>
      </c>
      <c r="U386" s="3">
        <v>32048</v>
      </c>
      <c r="V386" s="5">
        <v>19.16</v>
      </c>
      <c r="Y386" s="3">
        <v>32384</v>
      </c>
      <c r="Z386" s="5">
        <v>17.68</v>
      </c>
    </row>
    <row r="387" spans="1:26">
      <c r="A387" s="1">
        <v>32498</v>
      </c>
      <c r="B387">
        <v>20.88</v>
      </c>
      <c r="E387" s="1">
        <v>32441</v>
      </c>
      <c r="F387" s="2">
        <v>20.059999999999999</v>
      </c>
      <c r="I387" s="1">
        <v>32783</v>
      </c>
      <c r="J387">
        <v>21.33</v>
      </c>
      <c r="M387" s="3">
        <v>32601</v>
      </c>
      <c r="N387" s="4">
        <v>26.83</v>
      </c>
      <c r="Q387" s="3">
        <v>32384</v>
      </c>
      <c r="R387" s="5">
        <v>18.809999999999999</v>
      </c>
      <c r="U387" s="3">
        <v>32062</v>
      </c>
      <c r="V387" s="5">
        <v>19.28</v>
      </c>
      <c r="Y387" s="3">
        <v>32398</v>
      </c>
      <c r="Z387" s="5">
        <v>20.76</v>
      </c>
    </row>
    <row r="388" spans="1:26">
      <c r="A388" s="1">
        <v>32512</v>
      </c>
      <c r="B388">
        <v>20.83</v>
      </c>
      <c r="E388" s="1">
        <v>32456</v>
      </c>
      <c r="F388" s="2">
        <v>20.170000000000002</v>
      </c>
      <c r="I388" s="1">
        <v>32797</v>
      </c>
      <c r="J388">
        <v>21.1</v>
      </c>
      <c r="M388" s="3">
        <v>32615</v>
      </c>
      <c r="N388" s="4">
        <v>26.6</v>
      </c>
      <c r="Q388" s="3">
        <v>32398</v>
      </c>
      <c r="R388" s="5">
        <v>20.58</v>
      </c>
      <c r="U388" s="3">
        <v>32076</v>
      </c>
      <c r="V388" s="5">
        <v>19.329999999999998</v>
      </c>
      <c r="Y388" s="3">
        <v>32412</v>
      </c>
      <c r="Z388" s="5">
        <v>24.36</v>
      </c>
    </row>
    <row r="389" spans="1:26">
      <c r="A389" s="1">
        <v>32525</v>
      </c>
      <c r="B389">
        <v>20.83</v>
      </c>
      <c r="E389" s="1">
        <v>32469</v>
      </c>
      <c r="F389" s="2">
        <v>20.28</v>
      </c>
      <c r="I389" s="1">
        <v>32811</v>
      </c>
      <c r="J389">
        <v>20.99</v>
      </c>
      <c r="M389" s="3">
        <v>32630</v>
      </c>
      <c r="N389" s="4">
        <v>25.7</v>
      </c>
      <c r="Q389" s="3">
        <v>32412</v>
      </c>
      <c r="R389" s="5">
        <v>21.9</v>
      </c>
      <c r="U389" s="3">
        <v>32090</v>
      </c>
      <c r="V389" s="5">
        <v>19.559999999999999</v>
      </c>
      <c r="Y389" s="3">
        <v>32426</v>
      </c>
      <c r="Z389" s="5">
        <v>21.55</v>
      </c>
    </row>
    <row r="390" spans="1:26">
      <c r="A390" s="1">
        <v>32540</v>
      </c>
      <c r="B390">
        <v>20.77</v>
      </c>
      <c r="E390" s="1">
        <v>32483</v>
      </c>
      <c r="F390" s="2">
        <v>20.56</v>
      </c>
      <c r="I390" s="1">
        <v>32825</v>
      </c>
      <c r="J390">
        <v>20.88</v>
      </c>
      <c r="M390" s="3">
        <v>32644</v>
      </c>
      <c r="N390" s="4">
        <v>23.85</v>
      </c>
      <c r="Q390" s="3">
        <v>32426</v>
      </c>
      <c r="R390" s="5">
        <v>22.52</v>
      </c>
      <c r="U390" s="3">
        <v>32104</v>
      </c>
      <c r="V390" s="5">
        <v>19.73</v>
      </c>
      <c r="Y390" s="3">
        <v>32440</v>
      </c>
      <c r="Z390" s="5">
        <v>22.17</v>
      </c>
    </row>
    <row r="391" spans="1:26">
      <c r="A391" s="1">
        <v>32560</v>
      </c>
      <c r="B391">
        <v>20.83</v>
      </c>
      <c r="E391" s="1">
        <v>32498</v>
      </c>
      <c r="F391" s="2">
        <v>20.95</v>
      </c>
      <c r="I391" s="1">
        <v>32839</v>
      </c>
      <c r="J391">
        <v>20.82</v>
      </c>
      <c r="M391" s="3">
        <v>32658</v>
      </c>
      <c r="N391" s="4">
        <v>22.62</v>
      </c>
      <c r="Q391" s="3">
        <v>32440</v>
      </c>
      <c r="R391" s="5">
        <v>23.38</v>
      </c>
      <c r="U391" s="3">
        <v>32118</v>
      </c>
      <c r="V391" s="5">
        <v>20.399999999999999</v>
      </c>
      <c r="Y391" s="3">
        <v>32454</v>
      </c>
      <c r="Z391" s="5">
        <v>26.32</v>
      </c>
    </row>
    <row r="392" spans="1:26">
      <c r="A392" s="1">
        <v>32574</v>
      </c>
      <c r="B392">
        <v>20.94</v>
      </c>
      <c r="E392" s="1">
        <v>32512</v>
      </c>
      <c r="F392" s="2">
        <v>21.34</v>
      </c>
      <c r="I392" s="1">
        <v>32853</v>
      </c>
      <c r="J392">
        <v>20.82</v>
      </c>
      <c r="M392" s="3">
        <v>32671</v>
      </c>
      <c r="N392" s="4">
        <v>21.61</v>
      </c>
      <c r="Q392" s="3">
        <v>32454</v>
      </c>
      <c r="R392" s="5">
        <v>23.73</v>
      </c>
      <c r="U392" s="3">
        <v>32146</v>
      </c>
      <c r="V392" s="5">
        <v>21.64</v>
      </c>
      <c r="Y392" s="3">
        <v>32468</v>
      </c>
      <c r="Z392" s="5">
        <v>30.3</v>
      </c>
    </row>
    <row r="393" spans="1:26">
      <c r="A393" s="1">
        <v>32588</v>
      </c>
      <c r="B393">
        <v>21.16</v>
      </c>
      <c r="E393" s="1">
        <v>32525</v>
      </c>
      <c r="F393" s="2">
        <v>21.68</v>
      </c>
      <c r="I393" s="1">
        <v>32876</v>
      </c>
      <c r="J393">
        <v>21.04</v>
      </c>
      <c r="M393" s="3">
        <v>32685</v>
      </c>
      <c r="N393" s="4">
        <v>20.76</v>
      </c>
      <c r="Q393" s="3">
        <v>32468</v>
      </c>
      <c r="R393" s="5">
        <v>26.41</v>
      </c>
      <c r="U393" s="3">
        <v>32160</v>
      </c>
      <c r="V393" s="5">
        <v>22.54</v>
      </c>
      <c r="Y393" s="3">
        <v>32482</v>
      </c>
      <c r="Z393" s="5">
        <v>35.130000000000003</v>
      </c>
    </row>
    <row r="394" spans="1:26">
      <c r="A394" s="1">
        <v>32603</v>
      </c>
      <c r="B394">
        <v>21.33</v>
      </c>
      <c r="E394" s="1">
        <v>32540</v>
      </c>
      <c r="F394" s="2">
        <v>22.01</v>
      </c>
      <c r="I394" s="1">
        <v>32888</v>
      </c>
      <c r="J394">
        <v>21.1</v>
      </c>
      <c r="M394" s="3">
        <v>32699</v>
      </c>
      <c r="N394" s="4">
        <v>19.079999999999998</v>
      </c>
      <c r="Q394" s="3">
        <v>32482</v>
      </c>
      <c r="R394" s="5">
        <v>26.18</v>
      </c>
      <c r="U394" s="3">
        <v>32174</v>
      </c>
      <c r="V394" s="5">
        <v>23.6</v>
      </c>
      <c r="Y394" s="3">
        <v>32497</v>
      </c>
      <c r="Z394" s="5">
        <v>29.58</v>
      </c>
    </row>
    <row r="395" spans="1:26">
      <c r="A395" s="1">
        <v>32616</v>
      </c>
      <c r="B395">
        <v>21.5</v>
      </c>
      <c r="E395" s="1">
        <v>32560</v>
      </c>
      <c r="F395" s="2">
        <v>22.46</v>
      </c>
      <c r="I395" s="1">
        <v>32891</v>
      </c>
      <c r="J395">
        <v>21.27</v>
      </c>
      <c r="M395" s="3">
        <v>32713</v>
      </c>
      <c r="N395" s="4">
        <v>18.739999999999998</v>
      </c>
      <c r="Q395" s="3">
        <v>32497</v>
      </c>
      <c r="R395" s="5">
        <v>27.38</v>
      </c>
      <c r="U395" s="3">
        <v>32190</v>
      </c>
      <c r="V395" s="5">
        <v>23.89</v>
      </c>
      <c r="Y395" s="3">
        <v>32511</v>
      </c>
      <c r="Z395" s="5">
        <v>31.31</v>
      </c>
    </row>
    <row r="396" spans="1:26">
      <c r="A396" s="1">
        <v>32631</v>
      </c>
      <c r="B396">
        <v>21.72</v>
      </c>
      <c r="E396" s="1">
        <v>32574</v>
      </c>
      <c r="F396" s="2">
        <v>22.79</v>
      </c>
      <c r="I396" s="1">
        <v>32903</v>
      </c>
      <c r="J396">
        <v>21.44</v>
      </c>
      <c r="M396" s="3">
        <v>32727</v>
      </c>
      <c r="N396" s="4">
        <v>18.63</v>
      </c>
      <c r="Q396" s="3">
        <v>32511</v>
      </c>
      <c r="R396" s="5">
        <v>28.53</v>
      </c>
      <c r="U396" s="3">
        <v>32203</v>
      </c>
      <c r="V396" s="5">
        <v>24.56</v>
      </c>
      <c r="Y396" s="3">
        <v>32524</v>
      </c>
      <c r="Z396" s="5">
        <v>28.45</v>
      </c>
    </row>
    <row r="397" spans="1:26">
      <c r="A397" s="1">
        <v>32646</v>
      </c>
      <c r="B397">
        <v>21.95</v>
      </c>
      <c r="E397" s="1">
        <v>32588</v>
      </c>
      <c r="F397" s="2">
        <v>23.02</v>
      </c>
      <c r="I397" s="1">
        <v>32917</v>
      </c>
      <c r="J397">
        <v>21.78</v>
      </c>
      <c r="M397" s="3">
        <v>32741</v>
      </c>
      <c r="N397" s="4">
        <v>19.420000000000002</v>
      </c>
      <c r="Q397" s="3">
        <v>32524</v>
      </c>
      <c r="R397" s="5">
        <v>27.96</v>
      </c>
      <c r="U397" s="3">
        <v>32216</v>
      </c>
      <c r="V397" s="5">
        <v>25.18</v>
      </c>
      <c r="Y397" s="3">
        <v>32540</v>
      </c>
      <c r="Z397" s="5">
        <v>25.7</v>
      </c>
    </row>
    <row r="398" spans="1:26">
      <c r="A398" s="1">
        <v>32658</v>
      </c>
      <c r="B398">
        <v>22.12</v>
      </c>
      <c r="E398" s="1">
        <v>32603</v>
      </c>
      <c r="F398" s="2">
        <v>23.19</v>
      </c>
      <c r="I398" s="1">
        <v>32939</v>
      </c>
      <c r="J398">
        <v>22.23</v>
      </c>
      <c r="M398" s="3">
        <v>32755</v>
      </c>
      <c r="N398" s="4">
        <v>19.7</v>
      </c>
      <c r="Q398" s="3">
        <v>32540</v>
      </c>
      <c r="R398" s="5">
        <v>27.1</v>
      </c>
      <c r="U398" s="3">
        <v>32230</v>
      </c>
      <c r="V398" s="5">
        <v>25.57</v>
      </c>
      <c r="Y398" s="3">
        <v>32559</v>
      </c>
      <c r="Z398" s="5">
        <v>26.6</v>
      </c>
    </row>
    <row r="399" spans="1:26">
      <c r="A399" s="1">
        <v>32672</v>
      </c>
      <c r="B399">
        <v>22.23</v>
      </c>
      <c r="E399" s="1">
        <v>32616</v>
      </c>
      <c r="F399" s="2">
        <v>23.3</v>
      </c>
      <c r="I399" s="1">
        <v>32952</v>
      </c>
      <c r="J399">
        <v>22.45</v>
      </c>
      <c r="M399" s="3">
        <v>32769</v>
      </c>
      <c r="N399" s="4">
        <v>19.98</v>
      </c>
      <c r="Q399" s="3">
        <v>32559</v>
      </c>
      <c r="R399" s="5">
        <v>28.01</v>
      </c>
      <c r="U399" s="3">
        <v>32245</v>
      </c>
      <c r="V399" s="5">
        <v>25.63</v>
      </c>
      <c r="Y399" s="3">
        <v>32573</v>
      </c>
      <c r="Z399" s="5">
        <v>26.43</v>
      </c>
    </row>
    <row r="400" spans="1:26">
      <c r="A400" s="1">
        <v>32686</v>
      </c>
      <c r="B400">
        <v>22.28</v>
      </c>
      <c r="E400" s="1">
        <v>32631</v>
      </c>
      <c r="F400" s="2">
        <v>23.3</v>
      </c>
      <c r="I400" s="1">
        <v>32966</v>
      </c>
      <c r="J400">
        <v>22.73</v>
      </c>
      <c r="M400" s="3">
        <v>32783</v>
      </c>
      <c r="N400" s="4">
        <v>20.48</v>
      </c>
      <c r="Q400" s="3">
        <v>32573</v>
      </c>
      <c r="R400" s="5">
        <v>27.96</v>
      </c>
      <c r="U400" s="3">
        <v>32258</v>
      </c>
      <c r="V400" s="5">
        <v>25.23</v>
      </c>
      <c r="Y400" s="3">
        <v>32587</v>
      </c>
      <c r="Z400" s="5">
        <v>21.05</v>
      </c>
    </row>
    <row r="401" spans="1:26">
      <c r="A401" s="1">
        <v>32700</v>
      </c>
      <c r="B401">
        <v>22.34</v>
      </c>
      <c r="E401" s="1">
        <v>32646</v>
      </c>
      <c r="F401" s="2">
        <v>23.3</v>
      </c>
      <c r="I401" s="1">
        <v>32980</v>
      </c>
      <c r="J401">
        <v>23.07</v>
      </c>
      <c r="M401" s="3">
        <v>32797</v>
      </c>
      <c r="N401" s="4">
        <v>21.61</v>
      </c>
      <c r="Q401" s="3">
        <v>32587</v>
      </c>
      <c r="R401" s="5">
        <v>28.01</v>
      </c>
      <c r="U401" s="3">
        <v>32272</v>
      </c>
      <c r="V401" s="5">
        <v>24.73</v>
      </c>
      <c r="Y401" s="3">
        <v>32601</v>
      </c>
      <c r="Z401" s="5">
        <v>22.28</v>
      </c>
    </row>
    <row r="402" spans="1:26">
      <c r="A402" s="1">
        <v>32713</v>
      </c>
      <c r="B402">
        <v>22.34</v>
      </c>
      <c r="E402" s="1">
        <v>32658</v>
      </c>
      <c r="F402" s="2">
        <v>23.02</v>
      </c>
      <c r="I402" s="1">
        <v>32995</v>
      </c>
      <c r="J402">
        <v>23.24</v>
      </c>
      <c r="M402" s="3">
        <v>32811</v>
      </c>
      <c r="N402" s="4">
        <v>22.84</v>
      </c>
      <c r="Q402" s="3">
        <v>32601</v>
      </c>
      <c r="R402" s="5">
        <v>27.33</v>
      </c>
      <c r="U402" s="3">
        <v>32286</v>
      </c>
      <c r="V402" s="5">
        <v>23.77</v>
      </c>
      <c r="Y402" s="3">
        <v>32615</v>
      </c>
      <c r="Z402" s="5">
        <v>23.63</v>
      </c>
    </row>
    <row r="403" spans="1:26">
      <c r="A403" s="1">
        <v>32730</v>
      </c>
      <c r="B403">
        <v>22.28</v>
      </c>
      <c r="E403" s="1">
        <v>32672</v>
      </c>
      <c r="F403" s="2">
        <v>22.79</v>
      </c>
      <c r="I403" s="1">
        <v>33009</v>
      </c>
      <c r="J403">
        <v>23.35</v>
      </c>
      <c r="M403" s="3">
        <v>32825</v>
      </c>
      <c r="N403" s="4">
        <v>23.4</v>
      </c>
      <c r="Q403" s="3">
        <v>32615</v>
      </c>
      <c r="R403" s="5">
        <v>27.1</v>
      </c>
      <c r="U403" s="3">
        <v>32300</v>
      </c>
      <c r="V403" s="5">
        <v>22.99</v>
      </c>
      <c r="Y403" s="3">
        <v>32630</v>
      </c>
      <c r="Z403" s="5">
        <v>21.16</v>
      </c>
    </row>
    <row r="404" spans="1:26">
      <c r="A404" s="1">
        <v>32742</v>
      </c>
      <c r="B404">
        <v>22.17</v>
      </c>
      <c r="E404" s="1">
        <v>32686</v>
      </c>
      <c r="F404" s="2">
        <v>22.46</v>
      </c>
      <c r="I404" s="1">
        <v>33021</v>
      </c>
      <c r="J404">
        <v>23.41</v>
      </c>
      <c r="M404" s="3">
        <v>32839</v>
      </c>
      <c r="N404" s="4">
        <v>24.69</v>
      </c>
      <c r="Q404" s="3">
        <v>32630</v>
      </c>
      <c r="R404" s="5">
        <v>26.13</v>
      </c>
      <c r="U404" s="3">
        <v>32314</v>
      </c>
      <c r="V404" s="5">
        <v>21.3</v>
      </c>
      <c r="Y404" s="3">
        <v>32645</v>
      </c>
      <c r="Z404" s="5">
        <v>19.25</v>
      </c>
    </row>
    <row r="405" spans="1:26">
      <c r="A405" s="1">
        <v>32755</v>
      </c>
      <c r="B405">
        <v>22.06</v>
      </c>
      <c r="E405" s="1">
        <v>32700</v>
      </c>
      <c r="F405" s="2">
        <v>22.07</v>
      </c>
      <c r="I405" s="1">
        <v>33035</v>
      </c>
      <c r="J405">
        <v>23.35</v>
      </c>
      <c r="M405" s="3">
        <v>32853</v>
      </c>
      <c r="N405" s="4">
        <v>27.55</v>
      </c>
      <c r="Q405" s="3">
        <v>32644</v>
      </c>
      <c r="R405" s="5">
        <v>24.24</v>
      </c>
      <c r="U405" s="3">
        <v>32328</v>
      </c>
      <c r="V405" s="5">
        <v>20.57</v>
      </c>
      <c r="Y405" s="3">
        <v>32658</v>
      </c>
      <c r="Z405" s="5">
        <v>15.66</v>
      </c>
    </row>
    <row r="406" spans="1:26">
      <c r="A406" s="1">
        <v>32769</v>
      </c>
      <c r="B406">
        <v>21.89</v>
      </c>
      <c r="E406" s="1">
        <v>32713</v>
      </c>
      <c r="F406" s="2">
        <v>21.62</v>
      </c>
      <c r="I406" s="1">
        <v>33049</v>
      </c>
      <c r="J406">
        <v>23.24</v>
      </c>
      <c r="M406" s="3">
        <v>32876</v>
      </c>
      <c r="N406" s="4">
        <v>27.33</v>
      </c>
      <c r="Q406" s="3">
        <v>32658</v>
      </c>
      <c r="R406" s="5">
        <v>22.98</v>
      </c>
      <c r="U406" s="3">
        <v>32342</v>
      </c>
      <c r="V406" s="5">
        <v>20.059999999999999</v>
      </c>
      <c r="Y406" s="3">
        <v>32671</v>
      </c>
      <c r="Z406" s="5">
        <v>14.03</v>
      </c>
    </row>
    <row r="407" spans="1:26">
      <c r="A407" s="1">
        <v>32783</v>
      </c>
      <c r="B407">
        <v>21.67</v>
      </c>
      <c r="E407" s="1">
        <v>32727</v>
      </c>
      <c r="F407" s="2">
        <v>21.06</v>
      </c>
      <c r="I407" s="1">
        <v>33064</v>
      </c>
      <c r="J407">
        <v>23.07</v>
      </c>
      <c r="M407" s="3">
        <v>32888</v>
      </c>
      <c r="N407" s="4">
        <v>27.11</v>
      </c>
      <c r="Q407" s="3">
        <v>32671</v>
      </c>
      <c r="R407" s="5">
        <v>21.95</v>
      </c>
      <c r="U407" s="3">
        <v>32356</v>
      </c>
      <c r="V407" s="5">
        <v>19.5</v>
      </c>
      <c r="Y407" s="3">
        <v>32685</v>
      </c>
      <c r="Z407" s="5">
        <v>14.54</v>
      </c>
    </row>
    <row r="408" spans="1:26">
      <c r="A408" s="1">
        <v>32797</v>
      </c>
      <c r="B408">
        <v>21.5</v>
      </c>
      <c r="E408" s="1">
        <v>32742</v>
      </c>
      <c r="F408" s="2">
        <v>20.67</v>
      </c>
      <c r="I408" s="1">
        <v>33078</v>
      </c>
      <c r="J408">
        <v>22.79</v>
      </c>
      <c r="M408" s="3">
        <v>32902</v>
      </c>
      <c r="N408" s="4">
        <v>26.99</v>
      </c>
      <c r="Q408" s="3">
        <v>32685</v>
      </c>
      <c r="R408" s="5">
        <v>21.1</v>
      </c>
      <c r="U408" s="3">
        <v>32370</v>
      </c>
      <c r="V408" s="5">
        <v>19.11</v>
      </c>
      <c r="Y408" s="3">
        <v>32699</v>
      </c>
      <c r="Z408" s="5">
        <v>9.93</v>
      </c>
    </row>
    <row r="409" spans="1:26">
      <c r="A409" s="1">
        <v>32811</v>
      </c>
      <c r="B409">
        <v>21.39</v>
      </c>
      <c r="E409" s="1">
        <v>32755</v>
      </c>
      <c r="F409" s="2">
        <v>20.39</v>
      </c>
      <c r="I409" s="1">
        <v>33091</v>
      </c>
      <c r="J409">
        <v>22.51</v>
      </c>
      <c r="M409" s="3">
        <v>32916</v>
      </c>
      <c r="N409" s="4">
        <v>28.57</v>
      </c>
      <c r="Q409" s="3">
        <v>32699</v>
      </c>
      <c r="R409" s="5">
        <v>19.32</v>
      </c>
      <c r="U409" s="3">
        <v>32384</v>
      </c>
      <c r="V409" s="5">
        <v>18.829999999999998</v>
      </c>
      <c r="Y409" s="3">
        <v>32713</v>
      </c>
      <c r="Z409" s="5">
        <v>16.11</v>
      </c>
    </row>
    <row r="410" spans="1:26">
      <c r="A410" s="1">
        <v>32825</v>
      </c>
      <c r="B410">
        <v>21.28</v>
      </c>
      <c r="E410" s="1">
        <v>32769</v>
      </c>
      <c r="F410" s="2">
        <v>20.11</v>
      </c>
      <c r="I410" s="1">
        <v>33105</v>
      </c>
      <c r="J410">
        <v>22.17</v>
      </c>
      <c r="M410" s="3">
        <v>32938</v>
      </c>
      <c r="N410" s="4">
        <v>28</v>
      </c>
      <c r="Q410" s="3">
        <v>32713</v>
      </c>
      <c r="R410" s="5">
        <v>19.09</v>
      </c>
      <c r="U410" s="3">
        <v>32398</v>
      </c>
      <c r="V410" s="5">
        <v>18.71</v>
      </c>
      <c r="Y410" s="3">
        <v>32727</v>
      </c>
      <c r="Z410" s="5">
        <v>12.23</v>
      </c>
    </row>
    <row r="411" spans="1:26">
      <c r="A411" s="1">
        <v>32839</v>
      </c>
      <c r="B411">
        <v>21.16</v>
      </c>
      <c r="E411" s="1">
        <v>32783</v>
      </c>
      <c r="F411" s="2">
        <v>20</v>
      </c>
      <c r="I411" s="1">
        <v>33119</v>
      </c>
      <c r="J411">
        <v>21.89</v>
      </c>
      <c r="M411" s="3">
        <v>32951</v>
      </c>
      <c r="N411" s="4">
        <v>28.34</v>
      </c>
      <c r="Q411" s="3">
        <v>32727</v>
      </c>
      <c r="R411" s="5">
        <v>19.04</v>
      </c>
      <c r="U411" s="3">
        <v>32412</v>
      </c>
      <c r="V411" s="5">
        <v>18.66</v>
      </c>
      <c r="Y411" s="3">
        <v>32741</v>
      </c>
      <c r="Z411" s="5">
        <v>18.3</v>
      </c>
    </row>
    <row r="412" spans="1:26">
      <c r="A412" s="1">
        <v>32853</v>
      </c>
      <c r="B412">
        <v>21.05</v>
      </c>
      <c r="E412" s="1">
        <v>32797</v>
      </c>
      <c r="F412" s="2">
        <v>19.89</v>
      </c>
      <c r="I412" s="1">
        <v>33133</v>
      </c>
      <c r="J412">
        <v>21.55</v>
      </c>
      <c r="M412" s="3">
        <v>32965</v>
      </c>
      <c r="N412" s="4">
        <v>27.33</v>
      </c>
      <c r="Q412" s="3">
        <v>32741</v>
      </c>
      <c r="R412" s="5">
        <v>20.3</v>
      </c>
      <c r="U412" s="3">
        <v>32426</v>
      </c>
      <c r="V412" s="5">
        <v>18.829999999999998</v>
      </c>
      <c r="Y412" s="3">
        <v>32755</v>
      </c>
      <c r="Z412" s="5">
        <v>14.65</v>
      </c>
    </row>
    <row r="413" spans="1:26">
      <c r="A413" s="1">
        <v>32876</v>
      </c>
      <c r="B413">
        <v>21</v>
      </c>
      <c r="E413" s="1">
        <v>32811</v>
      </c>
      <c r="F413" s="2">
        <v>19.89</v>
      </c>
      <c r="I413" s="1">
        <v>33147</v>
      </c>
      <c r="J413">
        <v>21.33</v>
      </c>
      <c r="M413" s="3">
        <v>32979</v>
      </c>
      <c r="N413" s="4">
        <v>26.99</v>
      </c>
      <c r="Q413" s="3">
        <v>32755</v>
      </c>
      <c r="R413" s="5">
        <v>20.07</v>
      </c>
      <c r="U413" s="3">
        <v>32440</v>
      </c>
      <c r="V413" s="5">
        <v>19.28</v>
      </c>
      <c r="Y413" s="3">
        <v>32769</v>
      </c>
      <c r="Z413" s="5">
        <v>13.58</v>
      </c>
    </row>
    <row r="414" spans="1:26">
      <c r="A414" s="1">
        <v>32888</v>
      </c>
      <c r="B414">
        <v>20.83</v>
      </c>
      <c r="E414" s="1">
        <v>32825</v>
      </c>
      <c r="F414" s="2">
        <v>20</v>
      </c>
      <c r="I414" s="1">
        <v>33161</v>
      </c>
      <c r="J414">
        <v>21.04</v>
      </c>
      <c r="M414" s="3">
        <v>32993</v>
      </c>
      <c r="N414" s="4">
        <v>25.87</v>
      </c>
      <c r="Q414" s="3">
        <v>32769</v>
      </c>
      <c r="R414" s="5">
        <v>20.3</v>
      </c>
      <c r="U414" s="3">
        <v>32454</v>
      </c>
      <c r="V414" s="5">
        <v>19.61</v>
      </c>
      <c r="Y414" s="3">
        <v>32783</v>
      </c>
      <c r="Z414" s="5">
        <v>17.899999999999999</v>
      </c>
    </row>
    <row r="415" spans="1:26">
      <c r="A415" s="1">
        <v>32891</v>
      </c>
      <c r="B415">
        <v>20.83</v>
      </c>
      <c r="E415" s="1">
        <v>32839</v>
      </c>
      <c r="F415" s="2">
        <v>20.170000000000002</v>
      </c>
      <c r="I415" s="1">
        <v>33176</v>
      </c>
      <c r="J415">
        <v>20.82</v>
      </c>
      <c r="M415" s="3">
        <v>33010</v>
      </c>
      <c r="N415" s="4">
        <v>24.41</v>
      </c>
      <c r="Q415" s="3">
        <v>32783</v>
      </c>
      <c r="R415" s="5">
        <v>20.92</v>
      </c>
      <c r="U415" s="3">
        <v>32468</v>
      </c>
      <c r="V415" s="5">
        <v>20.12</v>
      </c>
      <c r="Y415" s="3">
        <v>32797</v>
      </c>
      <c r="Z415" s="5">
        <v>19.75</v>
      </c>
    </row>
    <row r="416" spans="1:26">
      <c r="A416" s="1">
        <v>32903</v>
      </c>
      <c r="B416">
        <v>20.83</v>
      </c>
      <c r="E416" s="1">
        <v>32853</v>
      </c>
      <c r="F416" s="2">
        <v>20.34</v>
      </c>
      <c r="I416" s="1">
        <v>33190</v>
      </c>
      <c r="J416">
        <v>20.76</v>
      </c>
      <c r="M416" s="3">
        <v>33021</v>
      </c>
      <c r="N416" s="4">
        <v>22.45</v>
      </c>
      <c r="Q416" s="3">
        <v>32797</v>
      </c>
      <c r="R416" s="5">
        <v>22.07</v>
      </c>
      <c r="U416" s="3">
        <v>32483</v>
      </c>
      <c r="V416" s="5">
        <v>20.29</v>
      </c>
      <c r="Y416" s="3">
        <v>32811</v>
      </c>
      <c r="Z416" s="5">
        <v>23.96</v>
      </c>
    </row>
    <row r="417" spans="1:26">
      <c r="A417" s="1">
        <v>32917</v>
      </c>
      <c r="B417">
        <v>20.94</v>
      </c>
      <c r="E417" s="1">
        <v>32876</v>
      </c>
      <c r="F417" s="2">
        <v>21.06</v>
      </c>
      <c r="I417" s="1">
        <v>33203</v>
      </c>
      <c r="J417">
        <v>20.71</v>
      </c>
      <c r="M417" s="3">
        <v>33035</v>
      </c>
      <c r="N417" s="4">
        <v>20.6</v>
      </c>
      <c r="Q417" s="3">
        <v>32811</v>
      </c>
      <c r="R417" s="5">
        <v>23.27</v>
      </c>
      <c r="U417" s="3">
        <v>32497</v>
      </c>
      <c r="V417" s="5">
        <v>20.63</v>
      </c>
      <c r="Y417" s="3">
        <v>32825</v>
      </c>
      <c r="Z417" s="5">
        <v>21.38</v>
      </c>
    </row>
    <row r="418" spans="1:26">
      <c r="A418" s="1">
        <v>32939</v>
      </c>
      <c r="B418">
        <v>21.11</v>
      </c>
      <c r="E418" s="1">
        <v>32888</v>
      </c>
      <c r="F418" s="2">
        <v>21.29</v>
      </c>
      <c r="I418" s="1">
        <v>33224</v>
      </c>
      <c r="J418">
        <v>20.88</v>
      </c>
      <c r="M418" s="3">
        <v>33050</v>
      </c>
      <c r="N418" s="4">
        <v>19.75</v>
      </c>
      <c r="Q418" s="3">
        <v>32825</v>
      </c>
      <c r="R418" s="5">
        <v>23.78</v>
      </c>
      <c r="U418" s="3">
        <v>32510</v>
      </c>
      <c r="V418" s="5">
        <v>20.79</v>
      </c>
      <c r="Y418" s="3">
        <v>32839</v>
      </c>
      <c r="Z418" s="5">
        <v>28.96</v>
      </c>
    </row>
    <row r="419" spans="1:26">
      <c r="A419" s="1">
        <v>32952</v>
      </c>
      <c r="B419">
        <v>21.28</v>
      </c>
      <c r="E419" s="1">
        <v>32891</v>
      </c>
      <c r="F419" s="2">
        <v>21.57</v>
      </c>
      <c r="I419" s="1">
        <v>33252</v>
      </c>
      <c r="J419">
        <v>21.33</v>
      </c>
      <c r="M419" s="3">
        <v>33063</v>
      </c>
      <c r="N419" s="4">
        <v>19.420000000000002</v>
      </c>
      <c r="Q419" s="3">
        <v>32839</v>
      </c>
      <c r="R419" s="5">
        <v>24.75</v>
      </c>
      <c r="U419" s="3">
        <v>32524</v>
      </c>
      <c r="V419" s="5">
        <v>21.02</v>
      </c>
      <c r="Y419" s="3">
        <v>32853</v>
      </c>
      <c r="Z419" s="5">
        <v>32.83</v>
      </c>
    </row>
    <row r="420" spans="1:26">
      <c r="A420" s="1">
        <v>32966</v>
      </c>
      <c r="B420">
        <v>21.44</v>
      </c>
      <c r="E420" s="1">
        <v>32903</v>
      </c>
      <c r="F420" s="2">
        <v>21.85</v>
      </c>
      <c r="I420" s="1">
        <v>33267</v>
      </c>
      <c r="J420">
        <v>21.66</v>
      </c>
      <c r="M420" s="3">
        <v>33077</v>
      </c>
      <c r="N420" s="4">
        <v>18.579999999999998</v>
      </c>
      <c r="Q420" s="3">
        <v>32853</v>
      </c>
      <c r="R420" s="5">
        <v>27.9</v>
      </c>
      <c r="U420" s="3">
        <v>32540</v>
      </c>
      <c r="V420" s="5">
        <v>21.97</v>
      </c>
      <c r="X420" s="4">
        <v>1</v>
      </c>
      <c r="Y420" s="3">
        <v>32876</v>
      </c>
      <c r="Z420" s="5">
        <v>28.68</v>
      </c>
    </row>
    <row r="421" spans="1:26">
      <c r="A421" s="1">
        <v>32980</v>
      </c>
      <c r="B421">
        <v>21.84</v>
      </c>
      <c r="E421" s="1">
        <v>32917</v>
      </c>
      <c r="F421" s="2">
        <v>22.24</v>
      </c>
      <c r="I421" s="1">
        <v>33282</v>
      </c>
      <c r="J421">
        <v>22</v>
      </c>
      <c r="M421" s="3">
        <v>33091</v>
      </c>
      <c r="N421" s="4">
        <v>17.34</v>
      </c>
      <c r="Q421" s="3">
        <v>32876</v>
      </c>
      <c r="R421" s="5">
        <v>27.9</v>
      </c>
      <c r="U421" s="3">
        <v>32559</v>
      </c>
      <c r="V421" s="5">
        <v>23.55</v>
      </c>
      <c r="X421" s="4">
        <v>2</v>
      </c>
      <c r="Y421" s="3">
        <v>32888</v>
      </c>
      <c r="Z421" s="5">
        <v>31.6</v>
      </c>
    </row>
    <row r="422" spans="1:26">
      <c r="A422" s="1">
        <v>32995</v>
      </c>
      <c r="B422">
        <v>22</v>
      </c>
      <c r="E422" s="1">
        <v>32939</v>
      </c>
      <c r="F422" s="2">
        <v>22.74</v>
      </c>
      <c r="I422" s="1">
        <v>33295</v>
      </c>
      <c r="J422">
        <v>22.34</v>
      </c>
      <c r="M422" s="3">
        <v>33105</v>
      </c>
      <c r="N422" s="4">
        <v>18.13</v>
      </c>
      <c r="Q422" s="3">
        <v>32888</v>
      </c>
      <c r="R422" s="5">
        <v>27.67</v>
      </c>
      <c r="U422" s="3">
        <v>32573</v>
      </c>
      <c r="V422" s="5">
        <v>24.11</v>
      </c>
      <c r="X422" s="4">
        <v>3</v>
      </c>
      <c r="Y422" s="3">
        <v>32902</v>
      </c>
      <c r="Z422" s="5">
        <v>33.049999999999997</v>
      </c>
    </row>
    <row r="423" spans="1:26">
      <c r="A423" s="1">
        <v>33009</v>
      </c>
      <c r="B423">
        <v>22.12</v>
      </c>
      <c r="E423" s="1">
        <v>32952</v>
      </c>
      <c r="F423" s="2">
        <v>22.96</v>
      </c>
      <c r="I423" s="1">
        <v>33309</v>
      </c>
      <c r="J423">
        <v>22.62</v>
      </c>
      <c r="M423" s="3">
        <v>33119</v>
      </c>
      <c r="N423" s="4">
        <v>19.14</v>
      </c>
      <c r="Q423" s="3">
        <v>32902</v>
      </c>
      <c r="R423" s="5">
        <v>27.56</v>
      </c>
      <c r="U423" s="3">
        <v>32587</v>
      </c>
      <c r="V423" s="5">
        <v>24.73</v>
      </c>
      <c r="X423" s="4">
        <v>4</v>
      </c>
      <c r="Y423" s="3">
        <v>32916</v>
      </c>
      <c r="Z423" s="5">
        <v>26.99</v>
      </c>
    </row>
    <row r="424" spans="1:26">
      <c r="A424" s="1">
        <v>33021</v>
      </c>
      <c r="B424">
        <v>22.28</v>
      </c>
      <c r="E424" s="1">
        <v>32966</v>
      </c>
      <c r="F424" s="2">
        <v>23.24</v>
      </c>
      <c r="I424" s="1">
        <v>33337</v>
      </c>
      <c r="J424">
        <v>23.13</v>
      </c>
      <c r="M424" s="3">
        <v>33133</v>
      </c>
      <c r="N424" s="4">
        <v>19.14</v>
      </c>
      <c r="Q424" s="3">
        <v>32916</v>
      </c>
      <c r="R424" s="5">
        <v>29.1</v>
      </c>
      <c r="U424" s="3">
        <v>32601</v>
      </c>
      <c r="V424" s="5">
        <v>24.95</v>
      </c>
      <c r="X424" s="4">
        <v>5</v>
      </c>
      <c r="Y424" s="3">
        <v>32938</v>
      </c>
      <c r="Z424" s="5">
        <v>28.12</v>
      </c>
    </row>
    <row r="425" spans="1:26">
      <c r="A425" s="1">
        <v>33035</v>
      </c>
      <c r="B425">
        <v>22.4</v>
      </c>
      <c r="E425" s="1">
        <v>32980</v>
      </c>
      <c r="F425" s="2">
        <v>23.41</v>
      </c>
      <c r="I425" s="1">
        <v>33372</v>
      </c>
      <c r="J425">
        <v>23.63</v>
      </c>
      <c r="M425" s="3">
        <v>33147</v>
      </c>
      <c r="N425" s="4">
        <v>19.7</v>
      </c>
      <c r="Q425" s="3">
        <v>32938</v>
      </c>
      <c r="R425" s="5">
        <v>28.36</v>
      </c>
      <c r="U425" s="3">
        <v>32615</v>
      </c>
      <c r="V425" s="5">
        <v>25.01</v>
      </c>
      <c r="X425" s="4">
        <v>6</v>
      </c>
      <c r="Y425" s="3">
        <v>32951</v>
      </c>
      <c r="Z425" s="5">
        <v>26.77</v>
      </c>
    </row>
    <row r="426" spans="1:26">
      <c r="A426" s="1">
        <v>33049</v>
      </c>
      <c r="B426">
        <v>22.4</v>
      </c>
      <c r="E426" s="1">
        <v>32995</v>
      </c>
      <c r="F426" s="2">
        <v>23.52</v>
      </c>
      <c r="I426" s="1">
        <v>33400</v>
      </c>
      <c r="J426">
        <v>23.63</v>
      </c>
      <c r="M426" s="3">
        <v>33161</v>
      </c>
      <c r="N426" s="4">
        <v>21.38</v>
      </c>
      <c r="Q426" s="3">
        <v>32951</v>
      </c>
      <c r="R426" s="5">
        <v>28.81</v>
      </c>
      <c r="U426" s="3">
        <v>32630</v>
      </c>
      <c r="V426" s="5">
        <v>24.84</v>
      </c>
      <c r="X426" s="4">
        <v>7</v>
      </c>
      <c r="Y426" s="3">
        <v>32965</v>
      </c>
      <c r="Z426" s="5">
        <v>25.93</v>
      </c>
    </row>
    <row r="427" spans="1:26">
      <c r="A427" s="1">
        <v>33064</v>
      </c>
      <c r="B427">
        <v>22.45</v>
      </c>
      <c r="E427" s="1">
        <v>33009</v>
      </c>
      <c r="F427" s="2">
        <v>23.47</v>
      </c>
      <c r="I427" s="1">
        <v>33414</v>
      </c>
      <c r="J427">
        <v>23.58</v>
      </c>
      <c r="M427" s="3">
        <v>33175</v>
      </c>
      <c r="N427" s="4">
        <v>23.74</v>
      </c>
      <c r="Q427" s="3">
        <v>32965</v>
      </c>
      <c r="R427" s="5">
        <v>27.78</v>
      </c>
      <c r="U427" s="3">
        <v>32644</v>
      </c>
      <c r="V427" s="5">
        <v>23.94</v>
      </c>
      <c r="X427" s="4">
        <v>8</v>
      </c>
      <c r="Y427" s="3">
        <v>32979</v>
      </c>
      <c r="Z427" s="5">
        <v>22.39</v>
      </c>
    </row>
    <row r="428" spans="1:26">
      <c r="A428" s="1">
        <v>33078</v>
      </c>
      <c r="B428">
        <v>22.4</v>
      </c>
      <c r="E428" s="1">
        <v>33021</v>
      </c>
      <c r="F428" s="2">
        <v>23.35</v>
      </c>
      <c r="I428" s="1">
        <v>33442</v>
      </c>
      <c r="J428">
        <v>23.24</v>
      </c>
      <c r="M428" s="3">
        <v>33189</v>
      </c>
      <c r="N428" s="4">
        <v>24.75</v>
      </c>
      <c r="Q428" s="3">
        <v>32979</v>
      </c>
      <c r="R428" s="5">
        <v>27.44</v>
      </c>
      <c r="U428" s="3">
        <v>32658</v>
      </c>
      <c r="V428" s="5">
        <v>22.99</v>
      </c>
      <c r="X428" s="4">
        <v>9</v>
      </c>
      <c r="Y428" s="3">
        <v>32993</v>
      </c>
      <c r="Z428" s="5">
        <v>19.920000000000002</v>
      </c>
    </row>
    <row r="429" spans="1:26">
      <c r="A429" s="1">
        <v>33091</v>
      </c>
      <c r="B429">
        <v>22.28</v>
      </c>
      <c r="E429" s="1">
        <v>33035</v>
      </c>
      <c r="F429" s="2">
        <v>23.02</v>
      </c>
      <c r="I429" s="1">
        <v>33470</v>
      </c>
      <c r="J429">
        <v>22.68</v>
      </c>
      <c r="M429" s="3">
        <v>33203</v>
      </c>
      <c r="N429" s="4">
        <v>27.5</v>
      </c>
      <c r="Q429" s="3">
        <v>32993</v>
      </c>
      <c r="R429" s="5">
        <v>26.3</v>
      </c>
      <c r="U429" s="3">
        <v>32671</v>
      </c>
      <c r="V429" s="5">
        <v>22.54</v>
      </c>
      <c r="X429" s="4">
        <v>10</v>
      </c>
      <c r="Y429" s="3">
        <v>33010</v>
      </c>
      <c r="Z429" s="5">
        <v>16.670000000000002</v>
      </c>
    </row>
    <row r="430" spans="1:26">
      <c r="A430" s="1">
        <v>33105</v>
      </c>
      <c r="B430">
        <v>22.12</v>
      </c>
      <c r="E430" s="1">
        <v>33049</v>
      </c>
      <c r="F430" s="2">
        <v>22.63</v>
      </c>
      <c r="I430" s="1">
        <v>33498</v>
      </c>
      <c r="J430">
        <v>22.11</v>
      </c>
      <c r="M430" s="3">
        <v>33217</v>
      </c>
      <c r="N430" s="4">
        <v>27.5</v>
      </c>
      <c r="Q430" s="3">
        <v>33010</v>
      </c>
      <c r="R430" s="5">
        <v>24.81</v>
      </c>
      <c r="U430" s="3">
        <v>32685</v>
      </c>
      <c r="V430" s="5">
        <v>21.86</v>
      </c>
      <c r="X430" s="4">
        <v>11</v>
      </c>
      <c r="Y430" s="3">
        <v>33021</v>
      </c>
      <c r="Z430" s="5">
        <v>17.899999999999999</v>
      </c>
    </row>
    <row r="431" spans="1:26">
      <c r="A431" s="1">
        <v>33119</v>
      </c>
      <c r="B431">
        <v>22</v>
      </c>
      <c r="E431" s="1">
        <v>33064</v>
      </c>
      <c r="F431" s="2">
        <v>22.12</v>
      </c>
      <c r="I431" s="1">
        <v>33589</v>
      </c>
      <c r="J431">
        <v>21.66</v>
      </c>
      <c r="M431" s="3">
        <v>33241</v>
      </c>
      <c r="N431" s="4">
        <v>27.72</v>
      </c>
      <c r="Q431" s="3">
        <v>33021</v>
      </c>
      <c r="R431" s="5">
        <v>22.81</v>
      </c>
      <c r="U431" s="3">
        <v>32699</v>
      </c>
      <c r="V431" s="5">
        <v>21.19</v>
      </c>
      <c r="X431" s="4">
        <v>12</v>
      </c>
      <c r="Y431" s="3">
        <v>33035</v>
      </c>
      <c r="Z431" s="5">
        <v>13.92</v>
      </c>
    </row>
    <row r="432" spans="1:26">
      <c r="A432" s="1">
        <v>33133</v>
      </c>
      <c r="B432">
        <v>21.78</v>
      </c>
      <c r="E432" s="1">
        <v>33078</v>
      </c>
      <c r="F432" s="2">
        <v>21.62</v>
      </c>
      <c r="I432" s="1">
        <v>33680</v>
      </c>
      <c r="J432">
        <v>23.41</v>
      </c>
      <c r="M432" s="3">
        <v>33252</v>
      </c>
      <c r="N432" s="4">
        <v>28.17</v>
      </c>
      <c r="Q432" s="3">
        <v>33035</v>
      </c>
      <c r="R432" s="5">
        <v>20.87</v>
      </c>
      <c r="U432" s="3">
        <v>32713</v>
      </c>
      <c r="V432" s="5">
        <v>20.059999999999999</v>
      </c>
      <c r="X432" s="4">
        <v>13</v>
      </c>
      <c r="Y432" s="3">
        <v>33049</v>
      </c>
      <c r="Z432" s="5">
        <v>15.55</v>
      </c>
    </row>
    <row r="433" spans="1:26">
      <c r="A433" s="1">
        <v>33147</v>
      </c>
      <c r="B433">
        <v>21.61</v>
      </c>
      <c r="E433" s="1">
        <v>33091</v>
      </c>
      <c r="F433" s="2">
        <v>21.17</v>
      </c>
      <c r="I433" s="1">
        <v>33771</v>
      </c>
      <c r="J433">
        <v>23.91</v>
      </c>
      <c r="M433" s="3">
        <v>33266</v>
      </c>
      <c r="N433" s="4">
        <v>28.17</v>
      </c>
      <c r="Q433" s="3">
        <v>33049</v>
      </c>
      <c r="R433" s="5">
        <v>20.07</v>
      </c>
      <c r="U433" s="3">
        <v>32727</v>
      </c>
      <c r="V433" s="5">
        <v>19.45</v>
      </c>
      <c r="X433" s="4">
        <v>14</v>
      </c>
      <c r="Y433" s="3">
        <v>33063</v>
      </c>
      <c r="Z433" s="5">
        <v>15.94</v>
      </c>
    </row>
    <row r="434" spans="1:26">
      <c r="A434" s="1">
        <v>33161</v>
      </c>
      <c r="B434">
        <v>21.39</v>
      </c>
      <c r="E434" s="1">
        <v>33105</v>
      </c>
      <c r="F434" s="2">
        <v>20.56</v>
      </c>
      <c r="I434" s="1">
        <v>33869</v>
      </c>
      <c r="J434">
        <v>22.06</v>
      </c>
      <c r="M434" s="3">
        <v>33280</v>
      </c>
      <c r="N434" s="4">
        <v>27.89</v>
      </c>
      <c r="Q434" s="3">
        <v>33063</v>
      </c>
      <c r="R434" s="5">
        <v>19.72</v>
      </c>
      <c r="U434" s="3">
        <v>32741</v>
      </c>
      <c r="V434" s="5">
        <v>19.39</v>
      </c>
      <c r="X434" s="4">
        <v>15</v>
      </c>
      <c r="Y434" s="3">
        <v>33077</v>
      </c>
      <c r="Z434" s="5">
        <v>8.08</v>
      </c>
    </row>
    <row r="435" spans="1:26">
      <c r="A435" s="1">
        <v>33176</v>
      </c>
      <c r="B435">
        <v>21.22</v>
      </c>
      <c r="E435" s="1">
        <v>33119</v>
      </c>
      <c r="F435" s="2">
        <v>20.22</v>
      </c>
      <c r="I435" s="1">
        <v>33954</v>
      </c>
      <c r="J435">
        <v>21.44</v>
      </c>
      <c r="M435" s="3">
        <v>33294</v>
      </c>
      <c r="N435" s="4">
        <v>27.44</v>
      </c>
      <c r="Q435" s="3">
        <v>33077</v>
      </c>
      <c r="R435" s="5">
        <v>18.809999999999999</v>
      </c>
      <c r="U435" s="3">
        <v>32755</v>
      </c>
      <c r="V435" s="5">
        <v>19.329999999999998</v>
      </c>
      <c r="X435" s="4">
        <v>16</v>
      </c>
      <c r="Y435" s="3">
        <v>33091</v>
      </c>
      <c r="Z435" s="5">
        <v>14.09</v>
      </c>
    </row>
    <row r="436" spans="1:26">
      <c r="A436" s="1">
        <v>33190</v>
      </c>
      <c r="B436">
        <v>21.11</v>
      </c>
      <c r="E436" s="1">
        <v>33133</v>
      </c>
      <c r="F436" s="2">
        <v>19.95</v>
      </c>
      <c r="I436" s="1">
        <v>34045</v>
      </c>
      <c r="J436">
        <v>23.07</v>
      </c>
      <c r="M436" s="3">
        <v>33308</v>
      </c>
      <c r="N436" s="4">
        <v>27.95</v>
      </c>
      <c r="Q436" s="3">
        <v>33091</v>
      </c>
      <c r="R436" s="5">
        <v>17.670000000000002</v>
      </c>
      <c r="U436" s="3">
        <v>32769</v>
      </c>
      <c r="V436" s="5">
        <v>19.28</v>
      </c>
      <c r="X436" s="4">
        <v>17</v>
      </c>
      <c r="Y436" s="3">
        <v>33105</v>
      </c>
      <c r="Z436" s="5">
        <v>16.329999999999998</v>
      </c>
    </row>
    <row r="437" spans="1:26">
      <c r="A437" s="1">
        <v>33203</v>
      </c>
      <c r="B437">
        <v>20.94</v>
      </c>
      <c r="E437" s="1">
        <v>33147</v>
      </c>
      <c r="F437" s="2">
        <v>19.72</v>
      </c>
      <c r="I437" s="1">
        <v>34143</v>
      </c>
      <c r="J437">
        <v>23.8</v>
      </c>
      <c r="M437" s="3">
        <v>33336</v>
      </c>
      <c r="N437" s="4">
        <v>27.27</v>
      </c>
      <c r="Q437" s="3">
        <v>33105</v>
      </c>
      <c r="R437" s="5">
        <v>18.239999999999998</v>
      </c>
      <c r="U437" s="3">
        <v>32783</v>
      </c>
      <c r="V437" s="5">
        <v>19.5</v>
      </c>
      <c r="X437" s="4">
        <v>18</v>
      </c>
      <c r="Y437" s="3">
        <v>33119</v>
      </c>
      <c r="Z437" s="5">
        <v>13.81</v>
      </c>
    </row>
    <row r="438" spans="1:26">
      <c r="A438" s="1">
        <v>33224</v>
      </c>
      <c r="B438">
        <v>20.77</v>
      </c>
      <c r="E438" s="1">
        <v>33161</v>
      </c>
      <c r="F438" s="2">
        <v>19.55</v>
      </c>
      <c r="I438" s="1">
        <v>34234</v>
      </c>
      <c r="J438">
        <v>22.06</v>
      </c>
      <c r="M438" s="3">
        <v>33371</v>
      </c>
      <c r="N438" s="4">
        <v>24.41</v>
      </c>
      <c r="Q438" s="3">
        <v>33119</v>
      </c>
      <c r="R438" s="5">
        <v>19.440000000000001</v>
      </c>
      <c r="U438" s="3">
        <v>32797</v>
      </c>
      <c r="V438" s="5">
        <v>19.670000000000002</v>
      </c>
      <c r="X438" s="4">
        <v>19</v>
      </c>
      <c r="Y438" s="3">
        <v>33133</v>
      </c>
      <c r="Z438" s="5">
        <v>13.19</v>
      </c>
    </row>
    <row r="439" spans="1:26">
      <c r="A439" s="1">
        <v>33252</v>
      </c>
      <c r="B439">
        <v>20.66</v>
      </c>
      <c r="E439" s="1">
        <v>33176</v>
      </c>
      <c r="F439" s="2">
        <v>19.61</v>
      </c>
      <c r="I439" s="1">
        <v>34317</v>
      </c>
      <c r="J439">
        <v>21.33</v>
      </c>
      <c r="M439" s="3">
        <v>33399</v>
      </c>
      <c r="N439" s="4">
        <v>22.39</v>
      </c>
      <c r="Q439" s="3">
        <v>33133</v>
      </c>
      <c r="R439" s="5">
        <v>19.489999999999998</v>
      </c>
      <c r="U439" s="3">
        <v>32811</v>
      </c>
      <c r="V439" s="5">
        <v>19.84</v>
      </c>
      <c r="X439" s="4">
        <v>20</v>
      </c>
      <c r="Y439" s="3">
        <v>33147</v>
      </c>
      <c r="Z439" s="5">
        <v>18.52</v>
      </c>
    </row>
    <row r="440" spans="1:26">
      <c r="A440" s="1">
        <v>33267</v>
      </c>
      <c r="B440">
        <v>20.72</v>
      </c>
      <c r="E440" s="1">
        <v>33190</v>
      </c>
      <c r="F440" s="2">
        <v>19.89</v>
      </c>
      <c r="I440" s="1">
        <v>34415</v>
      </c>
      <c r="J440">
        <v>23.13</v>
      </c>
      <c r="M440" s="3">
        <v>33413</v>
      </c>
      <c r="N440" s="4">
        <v>21.66</v>
      </c>
      <c r="Q440" s="3">
        <v>33147</v>
      </c>
      <c r="R440" s="5">
        <v>20.12</v>
      </c>
      <c r="U440" s="3">
        <v>32825</v>
      </c>
      <c r="V440" s="5">
        <v>20.010000000000002</v>
      </c>
      <c r="X440" s="4">
        <v>21</v>
      </c>
      <c r="Y440" s="3">
        <v>33161</v>
      </c>
      <c r="Z440" s="5">
        <v>21.83</v>
      </c>
    </row>
    <row r="441" spans="1:26">
      <c r="A441" s="1">
        <v>33282</v>
      </c>
      <c r="B441">
        <v>20.77</v>
      </c>
      <c r="E441" s="1">
        <v>33203</v>
      </c>
      <c r="F441" s="2">
        <v>20.170000000000002</v>
      </c>
      <c r="I441" s="1">
        <v>34506</v>
      </c>
      <c r="J441">
        <v>23.75</v>
      </c>
      <c r="M441" s="3">
        <v>33441</v>
      </c>
      <c r="N441" s="4">
        <v>19.809999999999999</v>
      </c>
      <c r="Q441" s="3">
        <v>33161</v>
      </c>
      <c r="R441" s="5">
        <v>21.67</v>
      </c>
      <c r="U441" s="3">
        <v>32839</v>
      </c>
      <c r="V441" s="5">
        <v>20.34</v>
      </c>
      <c r="X441" s="4">
        <v>22</v>
      </c>
      <c r="Y441" s="3">
        <v>33175</v>
      </c>
      <c r="Z441" s="5">
        <v>27.11</v>
      </c>
    </row>
    <row r="442" spans="1:26">
      <c r="A442" s="1">
        <v>33295</v>
      </c>
      <c r="B442">
        <v>20.94</v>
      </c>
      <c r="E442" s="1">
        <v>33224</v>
      </c>
      <c r="F442" s="2">
        <v>20.78</v>
      </c>
      <c r="I442" s="1">
        <v>34597</v>
      </c>
      <c r="J442">
        <v>22.28</v>
      </c>
      <c r="M442" s="3">
        <v>33469</v>
      </c>
      <c r="N442" s="4">
        <v>18.97</v>
      </c>
      <c r="Q442" s="3">
        <v>33175</v>
      </c>
      <c r="R442" s="5">
        <v>24.07</v>
      </c>
      <c r="U442" s="3">
        <v>32853</v>
      </c>
      <c r="V442" s="5">
        <v>20.46</v>
      </c>
      <c r="X442" s="4">
        <v>23</v>
      </c>
      <c r="Y442" s="3">
        <v>33189</v>
      </c>
      <c r="Z442" s="5">
        <v>27.89</v>
      </c>
    </row>
    <row r="443" spans="1:26">
      <c r="A443" s="1">
        <v>33309</v>
      </c>
      <c r="B443">
        <v>21.05</v>
      </c>
      <c r="E443" s="1">
        <v>33252</v>
      </c>
      <c r="F443" s="2">
        <v>21.62</v>
      </c>
      <c r="I443" s="1">
        <v>34680</v>
      </c>
      <c r="J443">
        <v>21.83</v>
      </c>
      <c r="M443" s="3">
        <v>33497</v>
      </c>
      <c r="N443" s="4">
        <v>21.77</v>
      </c>
      <c r="Q443" s="3">
        <v>33189</v>
      </c>
      <c r="R443" s="5">
        <v>25.27</v>
      </c>
      <c r="U443" s="3">
        <v>32876</v>
      </c>
      <c r="V443" s="5">
        <v>21.47</v>
      </c>
      <c r="X443" s="4">
        <v>24</v>
      </c>
      <c r="Y443" s="3">
        <v>33203</v>
      </c>
      <c r="Z443" s="5">
        <v>32.83</v>
      </c>
    </row>
    <row r="444" spans="1:26">
      <c r="A444" s="1">
        <v>33337</v>
      </c>
      <c r="B444">
        <v>21.39</v>
      </c>
      <c r="E444" s="1">
        <v>33267</v>
      </c>
      <c r="F444" s="2">
        <v>22.07</v>
      </c>
      <c r="I444" s="1">
        <v>34778</v>
      </c>
      <c r="J444">
        <v>23.3</v>
      </c>
      <c r="M444" s="3">
        <v>33532</v>
      </c>
      <c r="N444" s="4">
        <v>22</v>
      </c>
      <c r="Q444" s="3">
        <v>33203</v>
      </c>
      <c r="R444" s="5">
        <v>27.67</v>
      </c>
      <c r="U444" s="3">
        <v>32888</v>
      </c>
      <c r="V444" s="5">
        <v>21.81</v>
      </c>
      <c r="X444" s="4">
        <v>25</v>
      </c>
      <c r="Y444" s="3">
        <v>33217</v>
      </c>
      <c r="Z444" s="5">
        <v>30.36</v>
      </c>
    </row>
    <row r="445" spans="1:26">
      <c r="A445" s="1">
        <v>33372</v>
      </c>
      <c r="B445">
        <v>21.84</v>
      </c>
      <c r="E445" s="1">
        <v>33282</v>
      </c>
      <c r="F445" s="2">
        <v>22.46</v>
      </c>
      <c r="I445" s="1">
        <v>34871</v>
      </c>
      <c r="J445">
        <v>23.75</v>
      </c>
      <c r="M445" s="3">
        <v>33560</v>
      </c>
      <c r="N445" s="4">
        <v>25.25</v>
      </c>
      <c r="Q445" s="3">
        <v>33217</v>
      </c>
      <c r="R445" s="5">
        <v>28.13</v>
      </c>
      <c r="U445" s="3">
        <v>32902</v>
      </c>
      <c r="V445" s="5">
        <v>23.49</v>
      </c>
      <c r="X445" s="4">
        <v>1</v>
      </c>
      <c r="Y445" s="3">
        <v>33241</v>
      </c>
      <c r="Z445" s="5">
        <v>30.25</v>
      </c>
    </row>
    <row r="446" spans="1:26">
      <c r="A446" s="1">
        <v>33401</v>
      </c>
      <c r="B446">
        <v>22.17</v>
      </c>
      <c r="E446" s="1">
        <v>33295</v>
      </c>
      <c r="F446" s="2">
        <v>22.74</v>
      </c>
      <c r="I446" s="1">
        <v>34961</v>
      </c>
      <c r="J446">
        <v>22.28</v>
      </c>
      <c r="M446" s="3">
        <v>33588</v>
      </c>
      <c r="N446" s="4">
        <v>27.16</v>
      </c>
      <c r="Q446" s="3">
        <v>33241</v>
      </c>
      <c r="R446" s="5">
        <v>28.36</v>
      </c>
      <c r="U446" s="3">
        <v>32916</v>
      </c>
      <c r="V446" s="5">
        <v>24.45</v>
      </c>
      <c r="X446" s="4">
        <v>2</v>
      </c>
      <c r="Y446" s="3">
        <v>33252</v>
      </c>
      <c r="Z446" s="5">
        <v>32.89</v>
      </c>
    </row>
    <row r="447" spans="1:26">
      <c r="A447" s="1">
        <v>33414</v>
      </c>
      <c r="B447">
        <v>22.23</v>
      </c>
      <c r="E447" s="1">
        <v>33309</v>
      </c>
      <c r="F447" s="2">
        <v>22.96</v>
      </c>
      <c r="I447" s="1">
        <v>35044</v>
      </c>
      <c r="J447">
        <v>21.78</v>
      </c>
      <c r="M447" s="3">
        <v>33623</v>
      </c>
      <c r="N447" s="4">
        <v>28.06</v>
      </c>
      <c r="Q447" s="3">
        <v>33252</v>
      </c>
      <c r="R447" s="5">
        <v>28.7</v>
      </c>
      <c r="U447" s="3">
        <v>32938</v>
      </c>
      <c r="V447" s="5">
        <v>24.9</v>
      </c>
      <c r="X447" s="4">
        <v>3</v>
      </c>
      <c r="Y447" s="3">
        <v>33266</v>
      </c>
      <c r="Z447" s="5">
        <v>30.64</v>
      </c>
    </row>
    <row r="448" spans="1:26">
      <c r="A448" s="1">
        <v>33442</v>
      </c>
      <c r="B448">
        <v>22.23</v>
      </c>
      <c r="E448" s="1">
        <v>33337</v>
      </c>
      <c r="F448" s="2">
        <v>23.47</v>
      </c>
      <c r="I448" s="1">
        <v>35143</v>
      </c>
      <c r="J448">
        <v>23.58</v>
      </c>
      <c r="M448" s="3">
        <v>33651</v>
      </c>
      <c r="N448" s="4">
        <v>29.01</v>
      </c>
      <c r="Q448" s="3">
        <v>33266</v>
      </c>
      <c r="R448" s="5">
        <v>28.76</v>
      </c>
      <c r="U448" s="3">
        <v>32951</v>
      </c>
      <c r="V448" s="5">
        <v>25.18</v>
      </c>
      <c r="X448" s="4">
        <v>4</v>
      </c>
      <c r="Y448" s="3">
        <v>33280</v>
      </c>
      <c r="Z448" s="5">
        <v>29.86</v>
      </c>
    </row>
    <row r="449" spans="1:26">
      <c r="A449" s="1">
        <v>33470</v>
      </c>
      <c r="B449">
        <v>22.12</v>
      </c>
      <c r="E449" s="1">
        <v>33372</v>
      </c>
      <c r="F449" s="2">
        <v>23.74</v>
      </c>
      <c r="I449" s="1">
        <v>35233</v>
      </c>
      <c r="J449">
        <v>24.08</v>
      </c>
      <c r="M449" s="3">
        <v>33679</v>
      </c>
      <c r="N449" s="4">
        <v>27.61</v>
      </c>
      <c r="Q449" s="3">
        <v>33280</v>
      </c>
      <c r="R449" s="5">
        <v>28.47</v>
      </c>
      <c r="U449" s="3">
        <v>32965</v>
      </c>
      <c r="V449" s="5">
        <v>25.23</v>
      </c>
      <c r="X449" s="4">
        <v>5</v>
      </c>
      <c r="Y449" s="3">
        <v>33294</v>
      </c>
      <c r="Z449" s="5">
        <v>27.89</v>
      </c>
    </row>
    <row r="450" spans="1:26">
      <c r="A450" s="1">
        <v>33498</v>
      </c>
      <c r="B450">
        <v>21.89</v>
      </c>
      <c r="E450" s="1">
        <v>33400</v>
      </c>
      <c r="F450" s="2">
        <v>23.3</v>
      </c>
      <c r="I450" s="1">
        <v>35325</v>
      </c>
      <c r="J450">
        <v>22.17</v>
      </c>
      <c r="M450" s="3">
        <v>33714</v>
      </c>
      <c r="N450" s="4">
        <v>25.76</v>
      </c>
      <c r="Q450" s="3">
        <v>33294</v>
      </c>
      <c r="R450" s="5">
        <v>27.96</v>
      </c>
      <c r="U450" s="3">
        <v>32979</v>
      </c>
      <c r="V450" s="5">
        <v>25.01</v>
      </c>
      <c r="X450" s="4">
        <v>6</v>
      </c>
      <c r="Y450" s="3">
        <v>33308</v>
      </c>
      <c r="Z450" s="5">
        <v>26.88</v>
      </c>
    </row>
    <row r="451" spans="1:26">
      <c r="A451" s="1">
        <v>33589</v>
      </c>
      <c r="B451">
        <v>21.28</v>
      </c>
      <c r="E451" s="1">
        <v>33413</v>
      </c>
      <c r="F451" s="2">
        <v>23.07</v>
      </c>
      <c r="I451" s="1">
        <v>35415</v>
      </c>
      <c r="J451">
        <v>21.38</v>
      </c>
      <c r="M451" s="3">
        <v>33742</v>
      </c>
      <c r="N451" s="4">
        <v>23.29</v>
      </c>
      <c r="Q451" s="3">
        <v>33308</v>
      </c>
      <c r="R451" s="5">
        <v>28.47</v>
      </c>
      <c r="U451" s="3">
        <v>32993</v>
      </c>
      <c r="V451" s="5">
        <v>24.56</v>
      </c>
      <c r="X451" s="4">
        <v>7</v>
      </c>
      <c r="Y451" s="3">
        <v>33336</v>
      </c>
      <c r="Z451" s="5">
        <v>23.96</v>
      </c>
    </row>
    <row r="452" spans="1:26">
      <c r="A452" s="1">
        <v>33680</v>
      </c>
      <c r="B452">
        <v>21.67</v>
      </c>
      <c r="E452" s="1">
        <v>33442</v>
      </c>
      <c r="F452" s="2">
        <v>22.29</v>
      </c>
      <c r="I452" s="1">
        <v>35507</v>
      </c>
      <c r="J452">
        <v>22.96</v>
      </c>
      <c r="M452" s="3">
        <v>33770</v>
      </c>
      <c r="N452" s="4">
        <v>21.49</v>
      </c>
      <c r="Q452" s="3">
        <v>33336</v>
      </c>
      <c r="R452" s="5">
        <v>27.78</v>
      </c>
      <c r="U452" s="3">
        <v>33007</v>
      </c>
      <c r="V452" s="5">
        <v>24.17</v>
      </c>
      <c r="X452" s="4">
        <v>8</v>
      </c>
      <c r="Y452" s="3">
        <v>33371</v>
      </c>
      <c r="Z452" s="5">
        <v>19.64</v>
      </c>
    </row>
    <row r="453" spans="1:26">
      <c r="A453" s="1">
        <v>33771</v>
      </c>
      <c r="B453">
        <v>22.56</v>
      </c>
      <c r="E453" s="1">
        <v>33470</v>
      </c>
      <c r="F453" s="2">
        <v>21.34</v>
      </c>
      <c r="I453" s="1">
        <v>35605</v>
      </c>
      <c r="J453">
        <v>23.63</v>
      </c>
      <c r="M453" s="3">
        <v>33793</v>
      </c>
      <c r="N453" s="4">
        <v>20.48</v>
      </c>
      <c r="Q453" s="3">
        <v>33371</v>
      </c>
      <c r="R453" s="5">
        <v>24.87</v>
      </c>
      <c r="U453" s="3">
        <v>33021</v>
      </c>
      <c r="V453" s="5">
        <v>23.38</v>
      </c>
      <c r="X453" s="4">
        <v>9</v>
      </c>
      <c r="Y453" s="3">
        <v>33399</v>
      </c>
      <c r="Z453" s="5">
        <v>16.05</v>
      </c>
    </row>
    <row r="454" spans="1:26">
      <c r="A454" s="1">
        <v>33869</v>
      </c>
      <c r="B454">
        <v>22.06</v>
      </c>
      <c r="E454" s="1">
        <v>33498</v>
      </c>
      <c r="F454" s="2">
        <v>20.84</v>
      </c>
      <c r="I454" s="1">
        <v>35696</v>
      </c>
      <c r="J454">
        <v>22.17</v>
      </c>
      <c r="M454" s="3">
        <v>33805</v>
      </c>
      <c r="N454" s="4">
        <v>19.36</v>
      </c>
      <c r="Q454" s="3">
        <v>33399</v>
      </c>
      <c r="R454" s="5">
        <v>22.81</v>
      </c>
      <c r="U454" s="3">
        <v>33035</v>
      </c>
      <c r="V454" s="5">
        <v>21.92</v>
      </c>
      <c r="X454" s="4">
        <v>10</v>
      </c>
      <c r="Y454" s="3">
        <v>33413</v>
      </c>
      <c r="Z454" s="5">
        <v>11.95</v>
      </c>
    </row>
    <row r="455" spans="1:26">
      <c r="A455" s="1">
        <v>33954</v>
      </c>
      <c r="B455">
        <v>21.11</v>
      </c>
      <c r="E455" s="1">
        <v>33589</v>
      </c>
      <c r="F455" s="2">
        <v>21.57</v>
      </c>
      <c r="I455" s="1">
        <v>35774</v>
      </c>
      <c r="J455">
        <v>21.83</v>
      </c>
      <c r="M455" s="3">
        <v>33835</v>
      </c>
      <c r="N455" s="4">
        <v>18.239999999999998</v>
      </c>
      <c r="Q455" s="3">
        <v>33413</v>
      </c>
      <c r="R455" s="5">
        <v>22.07</v>
      </c>
      <c r="U455" s="3">
        <v>33049</v>
      </c>
      <c r="V455" s="5">
        <v>21.3</v>
      </c>
      <c r="X455" s="4">
        <v>11</v>
      </c>
      <c r="Y455" s="3">
        <v>33441</v>
      </c>
      <c r="Z455" s="5">
        <v>15.38</v>
      </c>
    </row>
    <row r="456" spans="1:26">
      <c r="A456" s="1">
        <v>34045</v>
      </c>
      <c r="B456">
        <v>21.61</v>
      </c>
      <c r="E456" s="1">
        <v>33680</v>
      </c>
      <c r="F456" s="2">
        <v>23.74</v>
      </c>
      <c r="I456" s="1">
        <v>35878</v>
      </c>
      <c r="J456">
        <v>23.63</v>
      </c>
      <c r="M456" s="3">
        <v>33868</v>
      </c>
      <c r="N456" s="4">
        <v>20.48</v>
      </c>
      <c r="Q456" s="3">
        <v>33441</v>
      </c>
      <c r="R456" s="5">
        <v>20.07</v>
      </c>
      <c r="U456" s="3">
        <v>33063</v>
      </c>
      <c r="V456" s="5">
        <v>20.63</v>
      </c>
      <c r="X456" s="4">
        <v>12</v>
      </c>
      <c r="Y456" s="3">
        <v>33469</v>
      </c>
      <c r="Z456" s="5">
        <v>17.79</v>
      </c>
    </row>
    <row r="457" spans="1:26">
      <c r="A457" s="1">
        <v>34143</v>
      </c>
      <c r="B457">
        <v>22.68</v>
      </c>
      <c r="E457" s="1">
        <v>33771</v>
      </c>
      <c r="F457" s="2">
        <v>23.3</v>
      </c>
      <c r="I457" s="1">
        <v>35969</v>
      </c>
      <c r="J457">
        <v>21.55</v>
      </c>
      <c r="M457" s="3">
        <v>33896</v>
      </c>
      <c r="N457" s="4">
        <v>23.18</v>
      </c>
      <c r="Q457" s="3">
        <v>33469</v>
      </c>
      <c r="R457" s="5">
        <v>19.27</v>
      </c>
      <c r="U457" s="3">
        <v>33077</v>
      </c>
      <c r="V457" s="5">
        <v>20.23</v>
      </c>
      <c r="X457" s="4">
        <v>13</v>
      </c>
      <c r="Y457" s="3">
        <v>33469</v>
      </c>
      <c r="Z457" s="5">
        <v>16.11</v>
      </c>
    </row>
    <row r="458" spans="1:26">
      <c r="A458" s="1">
        <v>34234</v>
      </c>
      <c r="B458">
        <v>22.17</v>
      </c>
      <c r="E458" s="1">
        <v>33869</v>
      </c>
      <c r="F458" s="2">
        <v>20.39</v>
      </c>
      <c r="I458" s="1">
        <v>36060</v>
      </c>
      <c r="J458">
        <v>22.28</v>
      </c>
      <c r="M458" s="3">
        <v>33925</v>
      </c>
      <c r="N458" s="4">
        <v>24.52</v>
      </c>
      <c r="Q458" s="3">
        <v>33469</v>
      </c>
      <c r="R458" s="5">
        <v>19.32</v>
      </c>
      <c r="U458" s="3">
        <v>33091</v>
      </c>
      <c r="V458" s="5">
        <v>19.559999999999999</v>
      </c>
      <c r="X458" s="4">
        <v>14</v>
      </c>
      <c r="Y458" s="3">
        <v>33497</v>
      </c>
      <c r="Z458" s="5">
        <v>22.22</v>
      </c>
    </row>
    <row r="459" spans="1:26">
      <c r="A459" s="1">
        <v>34317</v>
      </c>
      <c r="B459">
        <v>21.22</v>
      </c>
      <c r="E459" s="1">
        <v>33954</v>
      </c>
      <c r="F459" s="2">
        <v>20.9</v>
      </c>
      <c r="I459" s="1">
        <v>36144</v>
      </c>
      <c r="J459">
        <v>21.72</v>
      </c>
      <c r="M459" s="3">
        <v>33952</v>
      </c>
      <c r="N459" s="4">
        <v>26.88</v>
      </c>
      <c r="Q459" s="3">
        <v>33497</v>
      </c>
      <c r="R459" s="5">
        <v>21.95</v>
      </c>
      <c r="U459" s="3">
        <v>33105</v>
      </c>
      <c r="V459" s="5">
        <v>19</v>
      </c>
      <c r="X459" s="4">
        <v>15</v>
      </c>
      <c r="Y459" s="3">
        <v>33532</v>
      </c>
      <c r="Z459" s="5">
        <v>24.41</v>
      </c>
    </row>
    <row r="460" spans="1:26">
      <c r="A460" s="1">
        <v>34415</v>
      </c>
      <c r="B460">
        <v>21.5</v>
      </c>
      <c r="E460" s="1">
        <v>34045</v>
      </c>
      <c r="F460" s="2">
        <v>23.19</v>
      </c>
      <c r="I460" s="1">
        <v>36242</v>
      </c>
      <c r="J460">
        <v>23.35</v>
      </c>
      <c r="M460" s="3">
        <v>33987</v>
      </c>
      <c r="N460" s="4">
        <v>28.79</v>
      </c>
      <c r="Q460" s="3">
        <v>33532</v>
      </c>
      <c r="R460" s="5">
        <v>22.35</v>
      </c>
      <c r="U460" s="3">
        <v>33119</v>
      </c>
      <c r="V460" s="5">
        <v>18.66</v>
      </c>
      <c r="X460" s="4">
        <v>16</v>
      </c>
      <c r="Y460" s="3">
        <v>33560</v>
      </c>
      <c r="Z460" s="5">
        <v>28.68</v>
      </c>
    </row>
    <row r="461" spans="1:26">
      <c r="A461" s="1">
        <v>34506</v>
      </c>
      <c r="B461">
        <v>22.51</v>
      </c>
      <c r="E461" s="1">
        <v>34143</v>
      </c>
      <c r="F461" s="2">
        <v>23.19</v>
      </c>
      <c r="I461" s="1">
        <v>36333</v>
      </c>
      <c r="J461">
        <v>23.97</v>
      </c>
      <c r="M461" s="3">
        <v>34015</v>
      </c>
      <c r="N461" s="4">
        <v>27.89</v>
      </c>
      <c r="Q461" s="3">
        <v>33560</v>
      </c>
      <c r="R461" s="5">
        <v>25.73</v>
      </c>
      <c r="U461" s="3">
        <v>33133</v>
      </c>
      <c r="V461" s="5">
        <v>18.489999999999998</v>
      </c>
      <c r="X461" s="4">
        <v>17</v>
      </c>
      <c r="Y461" s="3">
        <v>33588</v>
      </c>
      <c r="Z461" s="5">
        <v>28.12</v>
      </c>
    </row>
    <row r="462" spans="1:26">
      <c r="A462" s="1">
        <v>34598</v>
      </c>
      <c r="B462">
        <v>22.12</v>
      </c>
      <c r="E462" s="1">
        <v>34234</v>
      </c>
      <c r="F462" s="2">
        <v>20.56</v>
      </c>
      <c r="I462" s="1">
        <v>36354</v>
      </c>
      <c r="J462">
        <v>23.58</v>
      </c>
      <c r="M462" s="3">
        <v>34043</v>
      </c>
      <c r="N462" s="4">
        <v>27.61</v>
      </c>
      <c r="Q462" s="3">
        <v>33588</v>
      </c>
      <c r="R462" s="5">
        <v>27.73</v>
      </c>
      <c r="U462" s="3">
        <v>33147</v>
      </c>
      <c r="V462" s="5">
        <v>18.66</v>
      </c>
      <c r="X462" s="4">
        <v>1</v>
      </c>
      <c r="Y462" s="3">
        <v>33623</v>
      </c>
      <c r="Z462" s="5">
        <v>34.06</v>
      </c>
    </row>
    <row r="463" spans="1:26">
      <c r="A463" s="1">
        <v>34680</v>
      </c>
      <c r="B463">
        <v>21.39</v>
      </c>
      <c r="E463" s="1">
        <v>34317</v>
      </c>
      <c r="F463" s="2">
        <v>21.06</v>
      </c>
      <c r="I463" s="1">
        <v>36424</v>
      </c>
      <c r="J463">
        <v>22.11</v>
      </c>
      <c r="M463" s="3">
        <v>34078</v>
      </c>
      <c r="N463" s="4">
        <v>26.83</v>
      </c>
      <c r="Q463" s="3">
        <v>33623</v>
      </c>
      <c r="R463" s="5">
        <v>28.64</v>
      </c>
      <c r="U463" s="3">
        <v>33161</v>
      </c>
      <c r="V463" s="5">
        <v>18.88</v>
      </c>
      <c r="X463" s="4">
        <v>2</v>
      </c>
      <c r="Y463" s="3">
        <v>33651</v>
      </c>
      <c r="Z463" s="5">
        <v>30.19</v>
      </c>
    </row>
    <row r="464" spans="1:26">
      <c r="A464" s="1">
        <v>34778</v>
      </c>
      <c r="B464">
        <v>21.67</v>
      </c>
      <c r="E464" s="1">
        <v>34415</v>
      </c>
      <c r="F464" s="2">
        <v>23.3</v>
      </c>
      <c r="I464" s="1">
        <v>36509</v>
      </c>
      <c r="J464">
        <v>21.61</v>
      </c>
      <c r="M464" s="3">
        <v>34107</v>
      </c>
      <c r="N464" s="4">
        <v>24.36</v>
      </c>
      <c r="Q464" s="3">
        <v>33651</v>
      </c>
      <c r="R464" s="5">
        <v>29.61</v>
      </c>
      <c r="U464" s="3">
        <v>33175</v>
      </c>
      <c r="V464" s="5">
        <v>19.05</v>
      </c>
      <c r="X464" s="4">
        <v>3</v>
      </c>
      <c r="Y464" s="3">
        <v>33679</v>
      </c>
      <c r="Z464" s="5">
        <v>24.92</v>
      </c>
    </row>
    <row r="465" spans="1:26">
      <c r="A465" s="1">
        <v>34871</v>
      </c>
      <c r="B465">
        <v>22.45</v>
      </c>
      <c r="E465" s="1">
        <v>34506</v>
      </c>
      <c r="F465" s="2">
        <v>23.35</v>
      </c>
      <c r="I465" s="1">
        <v>36606</v>
      </c>
      <c r="J465">
        <v>23.24</v>
      </c>
      <c r="M465" s="3">
        <v>34141</v>
      </c>
      <c r="N465" s="4">
        <v>19.98</v>
      </c>
      <c r="Q465" s="3">
        <v>33679</v>
      </c>
      <c r="R465" s="5">
        <v>28.07</v>
      </c>
      <c r="U465" s="3">
        <v>33189</v>
      </c>
      <c r="V465" s="5">
        <v>19.329999999999998</v>
      </c>
      <c r="X465" s="4">
        <v>4</v>
      </c>
      <c r="Y465" s="3">
        <v>33714</v>
      </c>
      <c r="Z465" s="5">
        <v>19.809999999999999</v>
      </c>
    </row>
    <row r="466" spans="1:26">
      <c r="A466" s="1">
        <v>34961</v>
      </c>
      <c r="B466">
        <v>22.17</v>
      </c>
      <c r="E466" s="1">
        <v>34597</v>
      </c>
      <c r="F466" s="2">
        <v>21.34</v>
      </c>
      <c r="I466" s="1">
        <v>36697</v>
      </c>
      <c r="J466">
        <v>23.8</v>
      </c>
      <c r="M466" s="3">
        <v>34169</v>
      </c>
      <c r="N466" s="4">
        <v>19.079999999999998</v>
      </c>
      <c r="Q466" s="3">
        <v>33714</v>
      </c>
      <c r="R466" s="5">
        <v>26.24</v>
      </c>
      <c r="U466" s="3">
        <v>33203</v>
      </c>
      <c r="V466" s="5">
        <v>19.559999999999999</v>
      </c>
      <c r="X466" s="4">
        <v>5</v>
      </c>
      <c r="Y466" s="3">
        <v>33742</v>
      </c>
      <c r="Z466" s="5">
        <v>22.28</v>
      </c>
    </row>
    <row r="467" spans="1:26">
      <c r="A467" s="1">
        <v>35044</v>
      </c>
      <c r="B467">
        <v>21.61</v>
      </c>
      <c r="E467" s="1">
        <v>34680</v>
      </c>
      <c r="F467" s="2">
        <v>22.01</v>
      </c>
      <c r="I467" s="1">
        <v>36788</v>
      </c>
      <c r="J467">
        <v>21.95</v>
      </c>
      <c r="M467" s="3">
        <v>34197</v>
      </c>
      <c r="N467" s="4">
        <v>18.07</v>
      </c>
      <c r="Q467" s="3">
        <v>33742</v>
      </c>
      <c r="R467" s="5">
        <v>23.73</v>
      </c>
      <c r="U467" s="3">
        <v>33218</v>
      </c>
      <c r="V467" s="5">
        <v>20.12</v>
      </c>
      <c r="X467" s="4">
        <v>6</v>
      </c>
      <c r="Y467" s="3">
        <v>33770</v>
      </c>
      <c r="Z467" s="5">
        <v>16.16</v>
      </c>
    </row>
    <row r="468" spans="1:26">
      <c r="A468" s="1">
        <v>35143</v>
      </c>
      <c r="B468">
        <v>22</v>
      </c>
      <c r="E468" s="1">
        <v>34778</v>
      </c>
      <c r="F468" s="2">
        <v>23.86</v>
      </c>
      <c r="I468" s="1">
        <v>36871</v>
      </c>
      <c r="J468">
        <v>21.33</v>
      </c>
      <c r="M468" s="3">
        <v>34232</v>
      </c>
      <c r="N468" s="4">
        <v>20.65</v>
      </c>
      <c r="Q468" s="3">
        <v>33770</v>
      </c>
      <c r="R468" s="5">
        <v>21.84</v>
      </c>
      <c r="U468" s="3">
        <v>33240</v>
      </c>
      <c r="V468" s="5">
        <v>21.19</v>
      </c>
      <c r="X468" s="4">
        <v>7</v>
      </c>
      <c r="Y468" s="3">
        <v>33793</v>
      </c>
      <c r="Z468" s="5">
        <v>10.49</v>
      </c>
    </row>
    <row r="469" spans="1:26">
      <c r="A469" s="1">
        <v>35233</v>
      </c>
      <c r="B469">
        <v>22.79</v>
      </c>
      <c r="E469" s="1">
        <v>34871</v>
      </c>
      <c r="F469" s="2">
        <v>23.07</v>
      </c>
      <c r="I469" s="1">
        <v>36970</v>
      </c>
      <c r="J469">
        <v>22.96</v>
      </c>
      <c r="M469" s="3">
        <v>34260</v>
      </c>
      <c r="N469" s="4">
        <v>23.01</v>
      </c>
      <c r="Q469" s="3">
        <v>33793</v>
      </c>
      <c r="R469" s="5">
        <v>20.81</v>
      </c>
      <c r="U469" s="3">
        <v>33252</v>
      </c>
      <c r="V469" s="5">
        <v>21.36</v>
      </c>
      <c r="X469" s="4">
        <v>8</v>
      </c>
      <c r="Y469" s="3">
        <v>33805</v>
      </c>
      <c r="Z469" s="5">
        <v>8.08</v>
      </c>
    </row>
    <row r="470" spans="1:26">
      <c r="A470" s="1">
        <v>35325</v>
      </c>
      <c r="B470">
        <v>22.28</v>
      </c>
      <c r="E470" s="1">
        <v>34961</v>
      </c>
      <c r="F470" s="2">
        <v>21.62</v>
      </c>
      <c r="I470" s="1">
        <v>37061</v>
      </c>
      <c r="J470">
        <v>23.75</v>
      </c>
      <c r="M470" s="3">
        <v>34289</v>
      </c>
      <c r="N470" s="4">
        <v>25.82</v>
      </c>
      <c r="Q470" s="3">
        <v>33805</v>
      </c>
      <c r="R470" s="5">
        <v>19.55</v>
      </c>
      <c r="U470" s="3">
        <v>33266</v>
      </c>
      <c r="V470" s="5">
        <v>21.86</v>
      </c>
      <c r="X470" s="4">
        <v>9</v>
      </c>
      <c r="Y470" s="3">
        <v>33835</v>
      </c>
      <c r="Z470" s="5">
        <v>15.49</v>
      </c>
    </row>
    <row r="471" spans="1:26">
      <c r="A471" s="1">
        <v>35415</v>
      </c>
      <c r="B471">
        <v>21.33</v>
      </c>
      <c r="E471" s="1">
        <v>35044</v>
      </c>
      <c r="F471" s="2">
        <v>21.73</v>
      </c>
      <c r="I471" s="1">
        <v>37152</v>
      </c>
      <c r="J471">
        <v>22.28</v>
      </c>
      <c r="M471" s="3">
        <v>34316</v>
      </c>
      <c r="N471" s="4">
        <v>27.39</v>
      </c>
      <c r="Q471" s="3">
        <v>33835</v>
      </c>
      <c r="R471" s="5">
        <v>18.41</v>
      </c>
      <c r="U471" s="3">
        <v>33282</v>
      </c>
      <c r="V471" s="5">
        <v>22.7</v>
      </c>
      <c r="X471" s="4">
        <v>10</v>
      </c>
      <c r="Y471" s="3">
        <v>33868</v>
      </c>
      <c r="Z471" s="5">
        <v>17.850000000000001</v>
      </c>
    </row>
    <row r="472" spans="1:26">
      <c r="A472" s="1">
        <v>35507</v>
      </c>
      <c r="B472">
        <v>21.56</v>
      </c>
      <c r="E472" s="1">
        <v>35143</v>
      </c>
      <c r="F472" s="2">
        <v>23.91</v>
      </c>
      <c r="I472" s="1">
        <v>37243</v>
      </c>
      <c r="J472">
        <v>21.83</v>
      </c>
      <c r="M472" s="3">
        <v>34351</v>
      </c>
      <c r="N472" s="4">
        <v>27.55</v>
      </c>
      <c r="Q472" s="3">
        <v>33868</v>
      </c>
      <c r="R472" s="5">
        <v>20.81</v>
      </c>
      <c r="U472" s="3">
        <v>33294</v>
      </c>
      <c r="V472" s="5">
        <v>23.27</v>
      </c>
      <c r="X472" s="4">
        <v>11</v>
      </c>
      <c r="Y472" s="3">
        <v>33896</v>
      </c>
      <c r="Z472" s="5">
        <v>23.74</v>
      </c>
    </row>
    <row r="473" spans="1:26">
      <c r="A473" s="1">
        <v>35605</v>
      </c>
      <c r="B473">
        <v>22.56</v>
      </c>
      <c r="E473" s="1">
        <v>35233</v>
      </c>
      <c r="F473" s="2">
        <v>23.74</v>
      </c>
      <c r="I473" s="1">
        <v>37333</v>
      </c>
      <c r="J473">
        <v>23.24</v>
      </c>
      <c r="M473" s="3">
        <v>34386</v>
      </c>
      <c r="N473" s="4">
        <v>28.28</v>
      </c>
      <c r="Q473" s="3">
        <v>33896</v>
      </c>
      <c r="R473" s="5">
        <v>23.5</v>
      </c>
      <c r="U473" s="3">
        <v>33308</v>
      </c>
      <c r="V473" s="5">
        <v>24.39</v>
      </c>
      <c r="X473" s="4">
        <v>12</v>
      </c>
      <c r="Y473" s="3">
        <v>33925</v>
      </c>
      <c r="Z473" s="5">
        <v>25.87</v>
      </c>
    </row>
    <row r="474" spans="1:26">
      <c r="A474" s="1">
        <v>35696</v>
      </c>
      <c r="B474">
        <v>22.06</v>
      </c>
      <c r="E474" s="1">
        <v>35325</v>
      </c>
      <c r="F474" s="2">
        <v>21.01</v>
      </c>
      <c r="I474" s="1">
        <v>37425</v>
      </c>
      <c r="J474">
        <v>24.31</v>
      </c>
      <c r="M474" s="3">
        <v>34414</v>
      </c>
      <c r="N474" s="4">
        <v>27.89</v>
      </c>
      <c r="Q474" s="3">
        <v>33925</v>
      </c>
      <c r="R474" s="5">
        <v>24.93</v>
      </c>
      <c r="U474" s="3">
        <v>33336</v>
      </c>
      <c r="V474" s="5">
        <v>24.73</v>
      </c>
      <c r="X474" s="4">
        <v>13</v>
      </c>
      <c r="Y474" s="3">
        <v>33952</v>
      </c>
      <c r="Z474" s="5">
        <v>33.840000000000003</v>
      </c>
    </row>
    <row r="475" spans="1:26">
      <c r="A475" s="1">
        <v>35774</v>
      </c>
      <c r="B475">
        <v>21.56</v>
      </c>
      <c r="E475" s="1">
        <v>35415</v>
      </c>
      <c r="F475" s="2">
        <v>21.4</v>
      </c>
      <c r="I475" s="1">
        <v>37460</v>
      </c>
      <c r="J475">
        <v>23.97</v>
      </c>
      <c r="M475" s="3">
        <v>34442</v>
      </c>
      <c r="N475" s="4">
        <v>25.7</v>
      </c>
      <c r="Q475" s="3">
        <v>33952</v>
      </c>
      <c r="R475" s="5">
        <v>27.61</v>
      </c>
      <c r="U475" s="3">
        <v>33371</v>
      </c>
      <c r="V475" s="5">
        <v>24</v>
      </c>
      <c r="Y475" s="3">
        <v>33987</v>
      </c>
      <c r="Z475" s="5">
        <v>26.6</v>
      </c>
    </row>
    <row r="476" spans="1:26">
      <c r="A476" s="1">
        <v>35878</v>
      </c>
      <c r="B476">
        <v>22.12</v>
      </c>
      <c r="E476" s="1">
        <v>35507</v>
      </c>
      <c r="F476" s="2">
        <v>23.52</v>
      </c>
      <c r="I476" s="1">
        <v>37523</v>
      </c>
      <c r="J476">
        <v>22.73</v>
      </c>
      <c r="M476" s="3">
        <v>34470</v>
      </c>
      <c r="N476" s="4">
        <v>25.14</v>
      </c>
      <c r="Q476" s="3">
        <v>33987</v>
      </c>
      <c r="R476" s="5">
        <v>29.39</v>
      </c>
      <c r="U476" s="3">
        <v>33400</v>
      </c>
      <c r="V476" s="5">
        <v>22.65</v>
      </c>
      <c r="Y476" s="3">
        <v>34015</v>
      </c>
      <c r="Z476" s="5">
        <v>26.21</v>
      </c>
    </row>
    <row r="477" spans="1:26">
      <c r="A477" s="1">
        <v>35969</v>
      </c>
      <c r="B477">
        <v>22.84</v>
      </c>
      <c r="E477" s="1">
        <v>35605</v>
      </c>
      <c r="F477" s="2">
        <v>23.19</v>
      </c>
      <c r="I477" s="1">
        <v>37606</v>
      </c>
      <c r="J477">
        <v>22.06</v>
      </c>
      <c r="M477" s="3">
        <v>34505</v>
      </c>
      <c r="N477" s="4">
        <v>22.5</v>
      </c>
      <c r="Q477" s="3">
        <v>34015</v>
      </c>
      <c r="R477" s="5">
        <v>28.47</v>
      </c>
      <c r="U477" s="3">
        <v>33413</v>
      </c>
      <c r="V477" s="5">
        <v>22.42</v>
      </c>
      <c r="Y477" s="3">
        <v>34043</v>
      </c>
      <c r="Z477" s="5">
        <v>27.16</v>
      </c>
    </row>
    <row r="478" spans="1:26">
      <c r="A478" s="1">
        <v>36060</v>
      </c>
      <c r="B478">
        <v>22.28</v>
      </c>
      <c r="E478" s="1">
        <v>35696</v>
      </c>
      <c r="F478" s="2">
        <v>21.51</v>
      </c>
      <c r="I478" s="1">
        <v>37698</v>
      </c>
      <c r="J478">
        <v>23.52</v>
      </c>
      <c r="M478" s="3">
        <v>34533</v>
      </c>
      <c r="N478" s="4">
        <v>18.579999999999998</v>
      </c>
      <c r="Q478" s="3">
        <v>34043</v>
      </c>
      <c r="R478" s="5">
        <v>28.24</v>
      </c>
      <c r="U478" s="3">
        <v>33441</v>
      </c>
      <c r="V478" s="5">
        <v>21.08</v>
      </c>
      <c r="Y478" s="3">
        <v>34078</v>
      </c>
      <c r="Z478" s="5">
        <v>23.96</v>
      </c>
    </row>
    <row r="479" spans="1:26">
      <c r="A479" s="1">
        <v>36144</v>
      </c>
      <c r="B479">
        <v>21.72</v>
      </c>
      <c r="E479" s="1">
        <v>35774</v>
      </c>
      <c r="F479" s="2">
        <v>22.01</v>
      </c>
      <c r="I479" s="1">
        <v>37789</v>
      </c>
      <c r="J479">
        <v>23.97</v>
      </c>
      <c r="M479" s="3">
        <v>34561</v>
      </c>
      <c r="N479" s="4">
        <v>19.079999999999998</v>
      </c>
      <c r="Q479" s="3">
        <v>34078</v>
      </c>
      <c r="R479" s="5">
        <v>27.33</v>
      </c>
      <c r="U479" s="3">
        <v>33469</v>
      </c>
      <c r="V479" s="5">
        <v>20.010000000000002</v>
      </c>
      <c r="Y479" s="3">
        <v>34107</v>
      </c>
      <c r="Z479" s="5">
        <v>16.559999999999999</v>
      </c>
    </row>
    <row r="480" spans="1:26">
      <c r="A480" s="1">
        <v>36242</v>
      </c>
      <c r="B480">
        <v>22.12</v>
      </c>
      <c r="E480" s="1">
        <v>35878</v>
      </c>
      <c r="F480" s="2">
        <v>24.25</v>
      </c>
      <c r="I480" s="1">
        <v>37880</v>
      </c>
      <c r="J480">
        <v>22.51</v>
      </c>
      <c r="M480" s="3">
        <v>34596</v>
      </c>
      <c r="N480" s="4">
        <v>21.16</v>
      </c>
      <c r="Q480" s="3">
        <v>34107</v>
      </c>
      <c r="R480" s="5">
        <v>24.75</v>
      </c>
      <c r="U480" s="3">
        <v>33497</v>
      </c>
      <c r="V480" s="5">
        <v>19.45</v>
      </c>
      <c r="Y480" s="3">
        <v>34141</v>
      </c>
      <c r="Z480" s="5">
        <v>12.01</v>
      </c>
    </row>
    <row r="481" spans="1:26">
      <c r="A481" s="1">
        <v>36333</v>
      </c>
      <c r="B481">
        <v>22.9</v>
      </c>
      <c r="E481" s="1">
        <v>35969</v>
      </c>
      <c r="F481" s="2">
        <v>23.41</v>
      </c>
      <c r="I481" s="1">
        <v>37971</v>
      </c>
      <c r="J481">
        <v>21.55</v>
      </c>
      <c r="M481" s="3">
        <v>34624</v>
      </c>
      <c r="N481" s="4">
        <v>24.47</v>
      </c>
      <c r="Q481" s="3">
        <v>34141</v>
      </c>
      <c r="R481" s="5">
        <v>20.239999999999998</v>
      </c>
      <c r="U481" s="3">
        <v>33532</v>
      </c>
      <c r="V481" s="5">
        <v>19.559999999999999</v>
      </c>
      <c r="Y481" s="3">
        <v>34169</v>
      </c>
      <c r="Z481" s="5">
        <v>14.76</v>
      </c>
    </row>
    <row r="482" spans="1:26">
      <c r="A482" s="1">
        <v>36354</v>
      </c>
      <c r="B482">
        <v>22.79</v>
      </c>
      <c r="E482" s="1">
        <v>36060</v>
      </c>
      <c r="F482" s="2">
        <v>21.57</v>
      </c>
      <c r="I482" s="1">
        <v>38061</v>
      </c>
      <c r="J482">
        <v>22.96</v>
      </c>
      <c r="M482" s="3">
        <v>34659</v>
      </c>
      <c r="N482" s="4">
        <v>26.1</v>
      </c>
      <c r="Q482" s="3">
        <v>34169</v>
      </c>
      <c r="R482" s="5">
        <v>19.38</v>
      </c>
      <c r="U482" s="3">
        <v>33562</v>
      </c>
      <c r="V482" s="5">
        <v>20.18</v>
      </c>
      <c r="Y482" s="3">
        <v>34197</v>
      </c>
      <c r="Z482" s="5">
        <v>15.04</v>
      </c>
    </row>
    <row r="483" spans="1:26">
      <c r="A483" s="1">
        <v>36424</v>
      </c>
      <c r="B483">
        <v>22.17</v>
      </c>
      <c r="E483" s="1">
        <v>36144</v>
      </c>
      <c r="F483" s="2">
        <v>21.79</v>
      </c>
      <c r="I483" s="1">
        <v>38161</v>
      </c>
      <c r="J483">
        <v>23.69</v>
      </c>
      <c r="M483" s="3">
        <v>34684</v>
      </c>
      <c r="N483" s="4">
        <v>27.44</v>
      </c>
      <c r="Q483" s="3">
        <v>34197</v>
      </c>
      <c r="R483" s="5">
        <v>18.350000000000001</v>
      </c>
      <c r="U483" s="3">
        <v>33588</v>
      </c>
      <c r="V483" s="5">
        <v>20.68</v>
      </c>
      <c r="Y483" s="3">
        <v>34232</v>
      </c>
      <c r="Z483" s="5">
        <v>20.54</v>
      </c>
    </row>
    <row r="484" spans="1:26">
      <c r="A484" s="1">
        <v>36509</v>
      </c>
      <c r="B484">
        <v>21.33</v>
      </c>
      <c r="E484" s="1">
        <v>36242</v>
      </c>
      <c r="F484" s="2">
        <v>23.74</v>
      </c>
      <c r="I484" s="1">
        <v>38250</v>
      </c>
      <c r="J484">
        <v>22.06</v>
      </c>
      <c r="M484" s="3">
        <v>34715</v>
      </c>
      <c r="N484" s="4">
        <v>27.67</v>
      </c>
      <c r="Q484" s="3">
        <v>34232</v>
      </c>
      <c r="R484" s="5">
        <v>21.15</v>
      </c>
      <c r="U484" s="3">
        <v>33623</v>
      </c>
      <c r="V484" s="5">
        <v>22.14</v>
      </c>
      <c r="Y484" s="3">
        <v>34260</v>
      </c>
      <c r="Z484" s="5">
        <v>22.11</v>
      </c>
    </row>
    <row r="485" spans="1:26">
      <c r="A485" s="1">
        <v>36606</v>
      </c>
      <c r="B485">
        <v>21.61</v>
      </c>
      <c r="E485" s="1">
        <v>36333</v>
      </c>
      <c r="F485" s="2">
        <v>23.41</v>
      </c>
      <c r="I485" s="1">
        <v>38335</v>
      </c>
      <c r="J485">
        <v>21.5</v>
      </c>
      <c r="M485" s="3">
        <v>34750</v>
      </c>
      <c r="N485" s="4">
        <v>27.84</v>
      </c>
      <c r="Q485" s="3">
        <v>34260</v>
      </c>
      <c r="R485" s="5">
        <v>23.55</v>
      </c>
      <c r="U485" s="3">
        <v>33652</v>
      </c>
      <c r="V485" s="5">
        <v>23.83</v>
      </c>
      <c r="Y485" s="3">
        <v>34289</v>
      </c>
      <c r="Z485" s="5">
        <v>31.26</v>
      </c>
    </row>
    <row r="486" spans="1:26">
      <c r="A486" s="1">
        <v>36697</v>
      </c>
      <c r="B486">
        <v>22.4</v>
      </c>
      <c r="E486" s="1">
        <v>36354</v>
      </c>
      <c r="F486" s="2">
        <v>22.68</v>
      </c>
      <c r="I486" s="1">
        <v>38433</v>
      </c>
      <c r="J486">
        <v>23.13</v>
      </c>
      <c r="M486" s="3">
        <v>34781</v>
      </c>
      <c r="N486" s="4">
        <v>27.89</v>
      </c>
      <c r="Q486" s="3">
        <v>34289</v>
      </c>
      <c r="R486" s="5">
        <v>26.3</v>
      </c>
      <c r="U486" s="3">
        <v>33675</v>
      </c>
      <c r="V486" s="5">
        <v>24.9</v>
      </c>
      <c r="Y486" s="3">
        <v>34316</v>
      </c>
      <c r="Z486" s="5">
        <v>32.659999999999997</v>
      </c>
    </row>
    <row r="487" spans="1:26">
      <c r="A487" s="1">
        <v>36788</v>
      </c>
      <c r="B487">
        <v>21.89</v>
      </c>
      <c r="E487" s="1">
        <v>36424</v>
      </c>
      <c r="F487" s="2">
        <v>20.95</v>
      </c>
      <c r="I487" s="1">
        <v>38525</v>
      </c>
      <c r="J487">
        <v>23.97</v>
      </c>
      <c r="M487" s="3">
        <v>34806</v>
      </c>
      <c r="N487" s="4">
        <v>25.7</v>
      </c>
      <c r="Q487" s="3">
        <v>34316</v>
      </c>
      <c r="R487" s="5">
        <v>28.07</v>
      </c>
      <c r="U487" s="3">
        <v>33679</v>
      </c>
      <c r="V487" s="5">
        <v>24.84</v>
      </c>
      <c r="Y487" s="3">
        <v>34351</v>
      </c>
      <c r="Z487" s="5">
        <v>32.770000000000003</v>
      </c>
    </row>
    <row r="488" spans="1:26">
      <c r="A488" s="1">
        <v>36871</v>
      </c>
      <c r="B488">
        <v>20.83</v>
      </c>
      <c r="E488" s="1">
        <v>36509</v>
      </c>
      <c r="F488" s="2">
        <v>21.34</v>
      </c>
      <c r="I488" s="1">
        <v>38615</v>
      </c>
      <c r="J488">
        <v>22.56</v>
      </c>
      <c r="M488" s="3">
        <v>34835</v>
      </c>
      <c r="N488" s="4">
        <v>23.51</v>
      </c>
      <c r="Q488" s="3">
        <v>34351</v>
      </c>
      <c r="R488" s="5">
        <v>28.07</v>
      </c>
      <c r="U488" s="3">
        <v>33714</v>
      </c>
      <c r="V488" s="5">
        <v>24.39</v>
      </c>
      <c r="Y488" s="3">
        <v>34386</v>
      </c>
      <c r="Z488" s="5">
        <v>27.33</v>
      </c>
    </row>
    <row r="489" spans="1:26">
      <c r="A489" s="1">
        <v>36970</v>
      </c>
      <c r="B489">
        <v>21.22</v>
      </c>
      <c r="E489" s="1">
        <v>36606</v>
      </c>
      <c r="F489" s="2">
        <v>23.58</v>
      </c>
      <c r="I489" s="1">
        <v>38691</v>
      </c>
      <c r="J489">
        <v>21.5</v>
      </c>
      <c r="M489" s="3">
        <v>34869</v>
      </c>
      <c r="N489" s="4">
        <v>21.83</v>
      </c>
      <c r="Q489" s="3">
        <v>34386</v>
      </c>
      <c r="R489" s="5">
        <v>28.87</v>
      </c>
      <c r="U489" s="3">
        <v>33742</v>
      </c>
      <c r="V489" s="5">
        <v>23.32</v>
      </c>
      <c r="Y489" s="3">
        <v>34414</v>
      </c>
      <c r="Z489" s="5">
        <v>25.14</v>
      </c>
    </row>
    <row r="490" spans="1:26">
      <c r="A490" s="1">
        <v>37061</v>
      </c>
      <c r="B490">
        <v>22.28</v>
      </c>
      <c r="E490" s="1">
        <v>36697</v>
      </c>
      <c r="F490" s="2">
        <v>23.24</v>
      </c>
      <c r="I490" s="1">
        <v>38798</v>
      </c>
      <c r="J490">
        <v>23.41</v>
      </c>
      <c r="M490" s="3">
        <v>34897</v>
      </c>
      <c r="N490" s="4">
        <v>21.16</v>
      </c>
      <c r="Q490" s="3">
        <v>34414</v>
      </c>
      <c r="R490" s="5">
        <v>28.36</v>
      </c>
      <c r="U490" s="3">
        <v>33772</v>
      </c>
      <c r="V490" s="5">
        <v>22.09</v>
      </c>
      <c r="Y490" s="3">
        <v>34442</v>
      </c>
      <c r="Z490" s="5">
        <v>20.99</v>
      </c>
    </row>
    <row r="491" spans="1:26">
      <c r="A491" s="1">
        <v>37152</v>
      </c>
      <c r="B491">
        <v>21.89</v>
      </c>
      <c r="E491" s="1">
        <v>36788</v>
      </c>
      <c r="F491" s="2">
        <v>20.67</v>
      </c>
      <c r="I491" s="1">
        <v>38889</v>
      </c>
      <c r="J491">
        <v>24.2</v>
      </c>
      <c r="M491" s="3">
        <v>34925</v>
      </c>
      <c r="N491" s="4">
        <v>21.27</v>
      </c>
      <c r="Q491" s="3">
        <v>34442</v>
      </c>
      <c r="R491" s="5">
        <v>26.13</v>
      </c>
      <c r="U491" s="3">
        <v>33793</v>
      </c>
      <c r="V491" s="5">
        <v>21.64</v>
      </c>
      <c r="Y491" s="3">
        <v>34470</v>
      </c>
      <c r="Z491" s="5">
        <v>19.14</v>
      </c>
    </row>
    <row r="492" spans="1:26">
      <c r="A492" s="1">
        <v>37243</v>
      </c>
      <c r="B492">
        <v>21.05</v>
      </c>
      <c r="E492" s="1">
        <v>36871</v>
      </c>
      <c r="F492" s="2">
        <v>21.12</v>
      </c>
      <c r="I492" s="1">
        <v>38979</v>
      </c>
      <c r="J492">
        <v>22.34</v>
      </c>
      <c r="M492" s="3">
        <v>34960</v>
      </c>
      <c r="N492" s="4">
        <v>22.22</v>
      </c>
      <c r="Q492" s="3">
        <v>34473</v>
      </c>
      <c r="R492" s="5">
        <v>25.33</v>
      </c>
      <c r="U492" s="3">
        <v>33805</v>
      </c>
      <c r="V492" s="5">
        <v>21.02</v>
      </c>
      <c r="Y492" s="3">
        <v>34505</v>
      </c>
      <c r="Z492" s="5">
        <v>18.350000000000001</v>
      </c>
    </row>
    <row r="493" spans="1:26">
      <c r="A493" s="1">
        <v>37333</v>
      </c>
      <c r="B493">
        <v>21.22</v>
      </c>
      <c r="E493" s="1">
        <v>36970</v>
      </c>
      <c r="F493" s="2">
        <v>23.41</v>
      </c>
      <c r="I493" s="1">
        <v>39069</v>
      </c>
      <c r="J493">
        <v>21.72</v>
      </c>
      <c r="M493" s="3">
        <v>34988</v>
      </c>
      <c r="N493" s="4">
        <v>21.55</v>
      </c>
      <c r="Q493" s="3">
        <v>34505</v>
      </c>
      <c r="R493" s="5">
        <v>22.87</v>
      </c>
      <c r="U493" s="3">
        <v>33834</v>
      </c>
      <c r="V493" s="5">
        <v>19.16</v>
      </c>
      <c r="Y493" s="3">
        <v>34533</v>
      </c>
      <c r="Z493" s="5">
        <v>15.49</v>
      </c>
    </row>
    <row r="494" spans="1:26">
      <c r="A494" s="1">
        <v>37425</v>
      </c>
      <c r="B494">
        <v>22.17</v>
      </c>
      <c r="E494" s="1">
        <v>37061</v>
      </c>
      <c r="F494" s="2">
        <v>23.47</v>
      </c>
      <c r="I494" s="1">
        <v>39161</v>
      </c>
      <c r="J494">
        <v>23.46</v>
      </c>
      <c r="M494" s="3">
        <v>35023</v>
      </c>
      <c r="N494" s="4">
        <v>25.2</v>
      </c>
      <c r="Q494" s="3">
        <v>34533</v>
      </c>
      <c r="R494" s="5">
        <v>18.809999999999999</v>
      </c>
      <c r="U494" s="3">
        <v>33868</v>
      </c>
      <c r="V494" s="5">
        <v>18.66</v>
      </c>
      <c r="Y494" s="3">
        <v>34561</v>
      </c>
      <c r="Z494" s="5">
        <v>17.399999999999999</v>
      </c>
    </row>
    <row r="495" spans="1:26">
      <c r="A495" s="1">
        <v>37460</v>
      </c>
      <c r="B495">
        <v>22.28</v>
      </c>
      <c r="E495" s="1">
        <v>37152</v>
      </c>
      <c r="F495" s="2">
        <v>21.29</v>
      </c>
      <c r="I495" s="1">
        <v>39252</v>
      </c>
      <c r="J495">
        <v>24.14</v>
      </c>
      <c r="M495" s="3">
        <v>35044</v>
      </c>
      <c r="N495" s="4">
        <v>26.99</v>
      </c>
      <c r="Q495" s="3">
        <v>34561</v>
      </c>
      <c r="R495" s="5">
        <v>19.440000000000001</v>
      </c>
      <c r="U495" s="3">
        <v>33896</v>
      </c>
      <c r="V495" s="5">
        <v>19</v>
      </c>
      <c r="Y495" s="3">
        <v>34596</v>
      </c>
      <c r="Z495" s="5">
        <v>20.54</v>
      </c>
    </row>
    <row r="496" spans="1:26">
      <c r="A496" s="1">
        <v>37523</v>
      </c>
      <c r="B496">
        <v>22.06</v>
      </c>
      <c r="E496" s="1">
        <v>37243</v>
      </c>
      <c r="F496" s="2">
        <v>21.68</v>
      </c>
      <c r="I496" s="1">
        <v>39343</v>
      </c>
      <c r="J496">
        <v>21.95</v>
      </c>
      <c r="M496" s="3">
        <v>35079</v>
      </c>
      <c r="N496" s="4">
        <v>28.51</v>
      </c>
      <c r="Q496" s="3">
        <v>34596</v>
      </c>
      <c r="R496" s="5">
        <v>21.27</v>
      </c>
      <c r="U496" s="3">
        <v>33924</v>
      </c>
      <c r="V496" s="5">
        <v>19.89</v>
      </c>
      <c r="Y496" s="3">
        <v>34624</v>
      </c>
      <c r="Z496" s="5">
        <v>24.41</v>
      </c>
    </row>
    <row r="497" spans="1:26">
      <c r="A497" s="1">
        <v>37606</v>
      </c>
      <c r="B497">
        <v>21.5</v>
      </c>
      <c r="E497" s="1">
        <v>37333</v>
      </c>
      <c r="F497" s="2">
        <v>23.24</v>
      </c>
      <c r="I497" s="1">
        <v>39427</v>
      </c>
      <c r="J497">
        <v>21.55</v>
      </c>
      <c r="M497" s="3">
        <v>35108</v>
      </c>
      <c r="N497" s="4">
        <v>27.78</v>
      </c>
      <c r="Q497" s="3">
        <v>34624</v>
      </c>
      <c r="R497" s="5">
        <v>24.98</v>
      </c>
      <c r="U497" s="3">
        <v>33952</v>
      </c>
      <c r="V497" s="5">
        <v>21.3</v>
      </c>
      <c r="Y497" s="3">
        <v>34659</v>
      </c>
      <c r="Z497" s="5">
        <v>28.34</v>
      </c>
    </row>
    <row r="498" spans="1:26">
      <c r="A498" s="1">
        <v>37698</v>
      </c>
      <c r="B498">
        <v>21.67</v>
      </c>
      <c r="E498" s="1">
        <v>37425</v>
      </c>
      <c r="F498" s="2">
        <v>24.08</v>
      </c>
      <c r="I498" s="1">
        <v>39517</v>
      </c>
      <c r="J498">
        <v>23.01</v>
      </c>
      <c r="M498" s="3">
        <v>35142</v>
      </c>
      <c r="N498" s="4">
        <v>31.54</v>
      </c>
      <c r="Q498" s="3">
        <v>34659</v>
      </c>
      <c r="R498" s="5">
        <v>26.47</v>
      </c>
      <c r="U498" s="3">
        <v>33987</v>
      </c>
      <c r="V498" s="5">
        <v>23.21</v>
      </c>
      <c r="Y498" s="3">
        <v>34680</v>
      </c>
      <c r="Z498" s="5">
        <v>36.31</v>
      </c>
    </row>
    <row r="499" spans="1:26">
      <c r="A499" s="1">
        <v>37789</v>
      </c>
      <c r="B499">
        <v>22.45</v>
      </c>
      <c r="E499" s="1">
        <v>37460</v>
      </c>
      <c r="F499" s="2">
        <v>23.24</v>
      </c>
      <c r="I499" s="1">
        <v>39616</v>
      </c>
      <c r="J499">
        <v>23.63</v>
      </c>
      <c r="M499" s="3">
        <v>35177</v>
      </c>
      <c r="N499" s="4">
        <v>26.6</v>
      </c>
      <c r="Q499" s="3">
        <v>34680</v>
      </c>
      <c r="R499" s="5">
        <v>27.21</v>
      </c>
      <c r="U499" s="3">
        <v>34016</v>
      </c>
      <c r="V499" s="5">
        <v>24.17</v>
      </c>
      <c r="Y499" s="3">
        <v>34715</v>
      </c>
      <c r="Z499" s="5">
        <v>28.17</v>
      </c>
    </row>
    <row r="500" spans="1:26">
      <c r="A500" s="1">
        <v>37880</v>
      </c>
      <c r="B500">
        <v>22.12</v>
      </c>
      <c r="E500" s="1">
        <v>37523</v>
      </c>
      <c r="F500" s="2">
        <v>21.62</v>
      </c>
      <c r="I500" s="1">
        <v>39708</v>
      </c>
      <c r="J500">
        <v>22</v>
      </c>
      <c r="M500" s="3">
        <v>35205</v>
      </c>
      <c r="N500" s="4">
        <v>24.13</v>
      </c>
      <c r="Q500" s="3">
        <v>34715</v>
      </c>
      <c r="R500" s="5">
        <v>28.24</v>
      </c>
      <c r="U500" s="3">
        <v>34044</v>
      </c>
      <c r="V500" s="5">
        <v>24.56</v>
      </c>
      <c r="Y500" s="3">
        <v>34750</v>
      </c>
      <c r="Z500" s="5">
        <v>28.45</v>
      </c>
    </row>
    <row r="501" spans="1:26">
      <c r="A501" s="1">
        <v>37971</v>
      </c>
      <c r="B501">
        <v>21.33</v>
      </c>
      <c r="E501" s="1">
        <v>37606</v>
      </c>
      <c r="F501" s="2">
        <v>21.79</v>
      </c>
      <c r="I501" s="1">
        <v>39791</v>
      </c>
      <c r="J501">
        <v>21.33</v>
      </c>
      <c r="M501" s="3">
        <v>35234</v>
      </c>
      <c r="N501" s="4">
        <v>21.77</v>
      </c>
      <c r="Q501" s="3">
        <v>34750</v>
      </c>
      <c r="R501" s="5">
        <v>28.41</v>
      </c>
      <c r="U501" s="3">
        <v>34078</v>
      </c>
      <c r="V501" s="5">
        <v>24.84</v>
      </c>
      <c r="Y501" s="3">
        <v>34778</v>
      </c>
      <c r="Z501" s="5">
        <v>25.98</v>
      </c>
    </row>
    <row r="502" spans="1:26">
      <c r="A502" s="1">
        <v>38061</v>
      </c>
      <c r="B502">
        <v>21.5</v>
      </c>
      <c r="E502" s="1">
        <v>37698</v>
      </c>
      <c r="F502" s="2">
        <v>23.74</v>
      </c>
      <c r="I502" s="1">
        <v>39890</v>
      </c>
      <c r="J502">
        <v>23.01</v>
      </c>
      <c r="M502" s="3">
        <v>35261</v>
      </c>
      <c r="N502" s="4">
        <v>19.420000000000002</v>
      </c>
      <c r="Q502" s="3">
        <v>34778</v>
      </c>
      <c r="R502" s="5">
        <v>28.53</v>
      </c>
      <c r="U502" s="3">
        <v>34106</v>
      </c>
      <c r="V502" s="5">
        <v>24.28</v>
      </c>
      <c r="Y502" s="3">
        <v>34806</v>
      </c>
      <c r="Z502" s="5">
        <v>23.18</v>
      </c>
    </row>
    <row r="503" spans="1:26">
      <c r="A503" s="1">
        <v>38161</v>
      </c>
      <c r="B503">
        <v>22.4</v>
      </c>
      <c r="E503" s="1">
        <v>37789</v>
      </c>
      <c r="F503" s="2">
        <v>23.41</v>
      </c>
      <c r="I503" s="1">
        <v>39980</v>
      </c>
      <c r="J503">
        <v>23.8</v>
      </c>
      <c r="M503" s="3">
        <v>35269</v>
      </c>
      <c r="N503" s="4">
        <v>18.8</v>
      </c>
      <c r="Q503" s="3">
        <v>34806</v>
      </c>
      <c r="R503" s="5">
        <v>26.18</v>
      </c>
      <c r="U503" s="3">
        <v>34141</v>
      </c>
      <c r="V503" s="5">
        <v>21.92</v>
      </c>
      <c r="Y503" s="3">
        <v>34835</v>
      </c>
      <c r="Z503" s="5">
        <v>21.38</v>
      </c>
    </row>
    <row r="504" spans="1:26">
      <c r="A504" s="1">
        <v>38250</v>
      </c>
      <c r="B504">
        <v>21.84</v>
      </c>
      <c r="E504" s="1">
        <v>37880</v>
      </c>
      <c r="F504" s="2">
        <v>21.34</v>
      </c>
      <c r="I504" s="1">
        <v>40057</v>
      </c>
      <c r="J504">
        <v>22.34</v>
      </c>
      <c r="M504" s="3">
        <v>35296</v>
      </c>
      <c r="N504" s="4">
        <v>19.87</v>
      </c>
      <c r="Q504" s="3">
        <v>34835</v>
      </c>
      <c r="R504" s="5">
        <v>23.9</v>
      </c>
      <c r="U504" s="3">
        <v>34170</v>
      </c>
      <c r="V504" s="5">
        <v>20.63</v>
      </c>
      <c r="Y504" s="3">
        <v>34869</v>
      </c>
      <c r="Z504" s="5">
        <v>14.7</v>
      </c>
    </row>
    <row r="505" spans="1:26">
      <c r="A505" s="1">
        <v>38335</v>
      </c>
      <c r="B505">
        <v>20.94</v>
      </c>
      <c r="E505" s="1">
        <v>37971</v>
      </c>
      <c r="F505" s="2">
        <v>21.29</v>
      </c>
      <c r="I505" s="1">
        <v>40148</v>
      </c>
      <c r="J505">
        <v>21.1</v>
      </c>
      <c r="M505" s="3">
        <v>35324</v>
      </c>
      <c r="N505" s="4">
        <v>20.48</v>
      </c>
      <c r="Q505" s="3">
        <v>34869</v>
      </c>
      <c r="R505" s="5">
        <v>22.18</v>
      </c>
      <c r="U505" s="3">
        <v>34198</v>
      </c>
      <c r="V505" s="5">
        <v>19.39</v>
      </c>
      <c r="Y505" s="3">
        <v>34897</v>
      </c>
      <c r="Z505" s="5">
        <v>18.52</v>
      </c>
    </row>
    <row r="506" spans="1:26">
      <c r="A506" s="1">
        <v>38433</v>
      </c>
      <c r="B506">
        <v>21.33</v>
      </c>
      <c r="E506" s="1">
        <v>38061</v>
      </c>
      <c r="F506" s="2">
        <v>23.19</v>
      </c>
      <c r="I506" s="36">
        <v>40239</v>
      </c>
      <c r="J506" s="6">
        <v>22.73</v>
      </c>
      <c r="M506" s="3">
        <v>35359</v>
      </c>
      <c r="N506" s="4">
        <v>23.12</v>
      </c>
      <c r="Q506" s="3">
        <v>34897</v>
      </c>
      <c r="R506" s="5">
        <v>21.44</v>
      </c>
      <c r="U506" s="3">
        <v>34232</v>
      </c>
      <c r="V506" s="5">
        <v>18.940000000000001</v>
      </c>
      <c r="Y506" s="3">
        <v>34925</v>
      </c>
      <c r="Z506" s="5">
        <v>19.98</v>
      </c>
    </row>
    <row r="507" spans="1:26">
      <c r="A507" s="1">
        <v>38525</v>
      </c>
      <c r="B507">
        <v>22.4</v>
      </c>
      <c r="E507" s="1">
        <v>38161</v>
      </c>
      <c r="F507" s="2">
        <v>22.96</v>
      </c>
      <c r="I507" s="36">
        <v>40336</v>
      </c>
      <c r="J507" s="6">
        <v>23.802209999999999</v>
      </c>
      <c r="M507" s="3">
        <v>35387</v>
      </c>
      <c r="N507" s="4">
        <v>25.59</v>
      </c>
      <c r="Q507" s="3">
        <v>34925</v>
      </c>
      <c r="R507" s="5">
        <v>21.72</v>
      </c>
      <c r="U507" s="3">
        <v>34263</v>
      </c>
      <c r="V507" s="5">
        <v>19.45</v>
      </c>
      <c r="Y507" s="3">
        <v>34960</v>
      </c>
      <c r="Z507" s="5">
        <v>20.37</v>
      </c>
    </row>
    <row r="508" spans="1:26">
      <c r="A508" s="1">
        <v>38615</v>
      </c>
      <c r="B508">
        <v>22.28</v>
      </c>
      <c r="E508" s="1">
        <v>38250</v>
      </c>
      <c r="F508" s="2">
        <v>20.84</v>
      </c>
      <c r="I508" s="36">
        <v>40429</v>
      </c>
      <c r="J508" s="6">
        <v>22.226649999999999</v>
      </c>
      <c r="M508" s="3">
        <v>35416</v>
      </c>
      <c r="N508" s="4">
        <v>26.43</v>
      </c>
      <c r="Q508" s="3">
        <v>34960</v>
      </c>
      <c r="R508" s="5">
        <v>22.64</v>
      </c>
      <c r="U508" s="3">
        <v>34288</v>
      </c>
      <c r="V508" s="5">
        <v>20.010000000000002</v>
      </c>
      <c r="Y508" s="3">
        <v>34988</v>
      </c>
      <c r="Z508" s="5">
        <v>18.579999999999998</v>
      </c>
    </row>
    <row r="509" spans="1:26">
      <c r="A509" s="1">
        <v>38691</v>
      </c>
      <c r="B509">
        <v>21.5</v>
      </c>
      <c r="E509" s="1">
        <v>38335</v>
      </c>
      <c r="F509" s="2">
        <v>21.17</v>
      </c>
      <c r="I509" s="36">
        <v>40513</v>
      </c>
      <c r="J509" s="6">
        <v>21.10125</v>
      </c>
      <c r="M509" s="3">
        <v>35450</v>
      </c>
      <c r="N509" s="4">
        <v>28.23</v>
      </c>
      <c r="Q509" s="3">
        <v>34988</v>
      </c>
      <c r="R509" s="5">
        <v>21.95</v>
      </c>
      <c r="U509" s="3">
        <v>34316</v>
      </c>
      <c r="V509" s="5">
        <v>20.63</v>
      </c>
      <c r="Y509" s="3">
        <v>35023</v>
      </c>
      <c r="Z509" s="5">
        <v>28.68</v>
      </c>
    </row>
    <row r="510" spans="1:26">
      <c r="A510" s="1">
        <v>38798</v>
      </c>
      <c r="B510">
        <v>21.5</v>
      </c>
      <c r="E510" s="1">
        <v>38433</v>
      </c>
      <c r="F510" s="2">
        <v>23.41</v>
      </c>
      <c r="I510" s="1">
        <v>40604</v>
      </c>
      <c r="J510">
        <v>22.282920000000001</v>
      </c>
      <c r="M510" s="3">
        <v>35486</v>
      </c>
      <c r="N510" s="4">
        <v>27.72</v>
      </c>
      <c r="Q510" s="3">
        <v>35023</v>
      </c>
      <c r="R510" s="5">
        <v>24.98</v>
      </c>
      <c r="U510" s="3">
        <v>34351</v>
      </c>
      <c r="V510" s="5">
        <v>22.2</v>
      </c>
      <c r="Y510" s="3">
        <v>35044</v>
      </c>
      <c r="Z510" s="5">
        <v>31.26</v>
      </c>
    </row>
    <row r="511" spans="1:26">
      <c r="A511" s="1">
        <v>38889</v>
      </c>
      <c r="B511">
        <v>22.28</v>
      </c>
      <c r="E511" s="1">
        <v>38525</v>
      </c>
      <c r="F511" s="2">
        <v>23.58</v>
      </c>
      <c r="I511" s="1">
        <v>40700</v>
      </c>
      <c r="J511">
        <v>23.520859999999999</v>
      </c>
      <c r="M511" s="3">
        <v>35507</v>
      </c>
      <c r="N511" s="4">
        <v>28</v>
      </c>
      <c r="Q511" s="3">
        <v>35044</v>
      </c>
      <c r="R511" s="5">
        <v>27.21</v>
      </c>
      <c r="U511" s="3">
        <v>34386</v>
      </c>
      <c r="V511" s="5">
        <v>24.05</v>
      </c>
      <c r="Y511" s="3">
        <v>35079</v>
      </c>
      <c r="Z511" s="5">
        <v>29.52</v>
      </c>
    </row>
    <row r="512" spans="1:26">
      <c r="A512" s="1">
        <v>38979</v>
      </c>
      <c r="B512">
        <v>22</v>
      </c>
      <c r="E512" s="1">
        <v>38615</v>
      </c>
      <c r="F512" s="2">
        <v>21.45</v>
      </c>
      <c r="I512" s="1">
        <v>40791</v>
      </c>
      <c r="J512">
        <v>22.11411</v>
      </c>
      <c r="M512" s="3">
        <v>35542</v>
      </c>
      <c r="N512" s="4">
        <v>25.53</v>
      </c>
      <c r="Q512" s="3">
        <v>35079</v>
      </c>
      <c r="R512" s="5">
        <v>28.99</v>
      </c>
      <c r="U512" s="3">
        <v>34414</v>
      </c>
      <c r="V512" s="5">
        <v>24.62</v>
      </c>
      <c r="Y512" s="3">
        <v>35108</v>
      </c>
      <c r="Z512" s="5">
        <v>25.14</v>
      </c>
    </row>
    <row r="513" spans="1:26">
      <c r="A513" s="1">
        <v>39069</v>
      </c>
      <c r="B513">
        <v>21.44</v>
      </c>
      <c r="E513" s="1">
        <v>38691</v>
      </c>
      <c r="F513" s="2">
        <v>21.01</v>
      </c>
      <c r="I513" s="1">
        <v>40882</v>
      </c>
      <c r="J513">
        <v>21.157520000000002</v>
      </c>
      <c r="M513" s="3">
        <v>35569</v>
      </c>
      <c r="N513" s="4">
        <v>24.08</v>
      </c>
      <c r="Q513" s="3">
        <v>35108</v>
      </c>
      <c r="R513" s="5">
        <v>28.24</v>
      </c>
      <c r="U513" s="3">
        <v>34442</v>
      </c>
      <c r="V513" s="5">
        <v>24.11</v>
      </c>
      <c r="Y513" s="3">
        <v>35142</v>
      </c>
      <c r="Z513" s="5">
        <v>24.92</v>
      </c>
    </row>
    <row r="514" spans="1:26">
      <c r="A514" s="1">
        <v>39161</v>
      </c>
      <c r="B514">
        <v>21.67</v>
      </c>
      <c r="E514" s="1">
        <v>38798</v>
      </c>
      <c r="F514" s="2">
        <v>23.58</v>
      </c>
      <c r="I514" s="1">
        <v>40973</v>
      </c>
      <c r="J514">
        <v>22.733080000000001</v>
      </c>
      <c r="M514" s="3">
        <v>35604</v>
      </c>
      <c r="N514" s="4">
        <v>19.309999999999999</v>
      </c>
      <c r="Q514" s="3">
        <v>35142</v>
      </c>
      <c r="R514" s="5">
        <v>28.41</v>
      </c>
      <c r="U514" s="3">
        <v>34470</v>
      </c>
      <c r="V514" s="5">
        <v>23.6</v>
      </c>
      <c r="Y514" s="3">
        <v>35177</v>
      </c>
      <c r="Z514" s="5">
        <v>20.6</v>
      </c>
    </row>
    <row r="515" spans="1:26">
      <c r="A515" s="1">
        <v>39252</v>
      </c>
      <c r="B515">
        <v>22.73</v>
      </c>
      <c r="E515" s="1">
        <v>38889</v>
      </c>
      <c r="F515" s="2">
        <v>23.02</v>
      </c>
      <c r="I515" s="1">
        <v>41064</v>
      </c>
      <c r="J515">
        <v>23.85848</v>
      </c>
      <c r="M515" s="3">
        <v>35633</v>
      </c>
      <c r="N515" s="4">
        <v>20.54</v>
      </c>
      <c r="Q515" s="3">
        <v>35177</v>
      </c>
      <c r="R515" s="5">
        <v>26.81</v>
      </c>
      <c r="U515" s="3">
        <v>34505</v>
      </c>
      <c r="V515" s="5">
        <v>22.59</v>
      </c>
      <c r="Y515" s="3">
        <v>35205</v>
      </c>
      <c r="Z515" s="5">
        <v>18.3</v>
      </c>
    </row>
    <row r="516" spans="1:26">
      <c r="A516" s="1">
        <v>39343</v>
      </c>
      <c r="B516">
        <v>21.95</v>
      </c>
      <c r="E516" s="1">
        <v>38979</v>
      </c>
      <c r="F516" s="2">
        <v>21.4</v>
      </c>
      <c r="I516" s="1">
        <v>41155</v>
      </c>
      <c r="J516">
        <v>22.339189999999999</v>
      </c>
      <c r="M516" s="3">
        <v>35660</v>
      </c>
      <c r="N516" s="4">
        <v>20.2</v>
      </c>
      <c r="Q516" s="3">
        <v>35205</v>
      </c>
      <c r="R516" s="5">
        <v>24.58</v>
      </c>
      <c r="U516" s="3">
        <v>34533</v>
      </c>
      <c r="V516" s="5">
        <v>20.85</v>
      </c>
      <c r="Y516" s="3">
        <v>35234</v>
      </c>
      <c r="Z516" s="5">
        <v>19.190000000000001</v>
      </c>
    </row>
    <row r="517" spans="1:26">
      <c r="A517" s="1">
        <v>39427</v>
      </c>
      <c r="B517">
        <v>21.16</v>
      </c>
      <c r="E517" s="1">
        <v>39069</v>
      </c>
      <c r="F517" s="2">
        <v>21.73</v>
      </c>
      <c r="I517" s="1">
        <v>41247</v>
      </c>
      <c r="J517">
        <v>21.66395</v>
      </c>
      <c r="M517" s="3">
        <v>35695</v>
      </c>
      <c r="N517" s="4">
        <v>21.89</v>
      </c>
      <c r="Q517" s="3">
        <v>35234</v>
      </c>
      <c r="R517" s="5">
        <v>22.01</v>
      </c>
      <c r="U517" s="3">
        <v>34561</v>
      </c>
      <c r="V517" s="5">
        <v>19.28</v>
      </c>
      <c r="Y517" s="3">
        <v>35261</v>
      </c>
      <c r="Z517" s="5">
        <v>11.62</v>
      </c>
    </row>
    <row r="518" spans="1:26">
      <c r="A518" s="1">
        <v>39517</v>
      </c>
      <c r="B518">
        <v>21.39</v>
      </c>
      <c r="E518" s="1">
        <v>39161</v>
      </c>
      <c r="F518" s="2">
        <v>23.86</v>
      </c>
      <c r="I518" s="1">
        <v>41340</v>
      </c>
      <c r="J518">
        <v>23.239509999999999</v>
      </c>
      <c r="M518" s="3">
        <v>35723</v>
      </c>
      <c r="N518" s="4">
        <v>23.23</v>
      </c>
      <c r="Q518" s="3">
        <v>35261</v>
      </c>
      <c r="R518" s="5">
        <v>19.21</v>
      </c>
      <c r="U518" s="3">
        <v>34596</v>
      </c>
      <c r="V518" s="5">
        <v>19.28</v>
      </c>
      <c r="Y518" s="3">
        <v>35269</v>
      </c>
      <c r="Z518" s="5">
        <v>9.99</v>
      </c>
    </row>
    <row r="519" spans="1:26">
      <c r="A519" s="1">
        <v>39616</v>
      </c>
      <c r="B519">
        <v>22.17</v>
      </c>
      <c r="E519" s="1">
        <v>39252</v>
      </c>
      <c r="F519" s="2">
        <v>23.47</v>
      </c>
      <c r="I519" s="1">
        <v>41431</v>
      </c>
      <c r="J519">
        <v>23.745940000000001</v>
      </c>
      <c r="M519" s="3">
        <v>35758</v>
      </c>
      <c r="N519" s="4">
        <v>26.21</v>
      </c>
      <c r="Q519" s="3">
        <v>35269</v>
      </c>
      <c r="R519" s="5">
        <v>18.920000000000002</v>
      </c>
      <c r="U519" s="3">
        <v>34624</v>
      </c>
      <c r="V519" s="5">
        <v>19.28</v>
      </c>
      <c r="Y519" s="3">
        <v>35296</v>
      </c>
      <c r="Z519" s="5">
        <v>15.26</v>
      </c>
    </row>
    <row r="520" spans="1:26">
      <c r="A520" s="1">
        <v>39708</v>
      </c>
      <c r="B520">
        <v>21.72</v>
      </c>
      <c r="E520" s="1">
        <v>39343</v>
      </c>
      <c r="F520" s="2">
        <v>20.5</v>
      </c>
      <c r="I520" s="1">
        <v>41520</v>
      </c>
      <c r="J520">
        <v>22.282920000000001</v>
      </c>
      <c r="M520" s="3">
        <v>35773</v>
      </c>
      <c r="N520" s="4">
        <v>26.15</v>
      </c>
      <c r="Q520" s="3">
        <v>35296</v>
      </c>
      <c r="R520" s="5">
        <v>19.95</v>
      </c>
      <c r="U520" s="3">
        <v>34659</v>
      </c>
      <c r="V520" s="5">
        <v>20.23</v>
      </c>
      <c r="Y520" s="3">
        <v>35324</v>
      </c>
      <c r="Z520" s="5">
        <v>18.579999999999998</v>
      </c>
    </row>
    <row r="521" spans="1:26">
      <c r="A521" s="1">
        <v>39791</v>
      </c>
      <c r="B521">
        <v>21.22</v>
      </c>
      <c r="E521" s="1">
        <v>39427</v>
      </c>
      <c r="F521" s="2">
        <v>21.12</v>
      </c>
      <c r="I521" s="1">
        <v>41709</v>
      </c>
      <c r="J521">
        <v>22.733080000000001</v>
      </c>
      <c r="M521" s="3">
        <v>35814</v>
      </c>
      <c r="N521" s="4">
        <v>28.96</v>
      </c>
      <c r="Q521" s="3">
        <v>35324</v>
      </c>
      <c r="R521" s="5">
        <v>20.81</v>
      </c>
      <c r="U521" s="3">
        <v>34680</v>
      </c>
      <c r="V521" s="5">
        <v>20.74</v>
      </c>
      <c r="Y521" s="3">
        <v>35359</v>
      </c>
      <c r="Z521" s="5">
        <v>20.71</v>
      </c>
    </row>
    <row r="522" spans="1:26">
      <c r="A522" s="1">
        <v>39890</v>
      </c>
      <c r="B522">
        <v>21.33</v>
      </c>
      <c r="E522" s="1">
        <v>39517</v>
      </c>
      <c r="F522" s="2">
        <v>22.91</v>
      </c>
      <c r="I522" s="1">
        <v>41793</v>
      </c>
      <c r="J522">
        <v>23.633400000000002</v>
      </c>
      <c r="M522" s="3">
        <v>35842</v>
      </c>
      <c r="N522" s="4">
        <v>28.06</v>
      </c>
      <c r="Q522" s="3">
        <v>35359</v>
      </c>
      <c r="R522" s="5">
        <v>23.55</v>
      </c>
      <c r="U522" s="3">
        <v>34715</v>
      </c>
      <c r="V522" s="5">
        <v>21.86</v>
      </c>
      <c r="Y522" s="3">
        <v>35387</v>
      </c>
      <c r="Z522" s="5">
        <v>28.85</v>
      </c>
    </row>
    <row r="523" spans="1:26">
      <c r="A523" s="1">
        <v>39980</v>
      </c>
      <c r="B523">
        <v>22.4</v>
      </c>
      <c r="E523" s="1">
        <v>39616</v>
      </c>
      <c r="F523" s="2">
        <v>22.68</v>
      </c>
      <c r="I523" s="1">
        <v>41891</v>
      </c>
      <c r="J523">
        <v>22.11411</v>
      </c>
      <c r="M523" s="3">
        <v>35877</v>
      </c>
      <c r="N523" s="4">
        <v>27.95</v>
      </c>
      <c r="Q523" s="3">
        <v>35387</v>
      </c>
      <c r="R523" s="5">
        <v>26.01</v>
      </c>
      <c r="U523" s="3">
        <v>34752</v>
      </c>
      <c r="V523" s="5">
        <v>23.66</v>
      </c>
      <c r="Y523" s="3">
        <v>35416</v>
      </c>
      <c r="Z523" s="5">
        <v>25.48</v>
      </c>
    </row>
    <row r="524" spans="1:26">
      <c r="A524" s="1">
        <v>40057</v>
      </c>
      <c r="B524">
        <v>22.23</v>
      </c>
      <c r="E524" s="1">
        <v>39708</v>
      </c>
      <c r="F524" s="2">
        <v>20.73</v>
      </c>
      <c r="I524" s="1">
        <v>41918</v>
      </c>
      <c r="J524">
        <v>21.720220000000001</v>
      </c>
      <c r="M524" s="3">
        <v>35907</v>
      </c>
      <c r="N524" s="4">
        <v>25.2</v>
      </c>
      <c r="Q524" s="3">
        <v>35416</v>
      </c>
      <c r="R524" s="5">
        <v>26.98</v>
      </c>
      <c r="U524" s="3">
        <v>34778</v>
      </c>
      <c r="V524" s="5">
        <v>24.73</v>
      </c>
      <c r="Y524" s="3">
        <v>35450</v>
      </c>
      <c r="Z524" s="5">
        <v>27.55</v>
      </c>
    </row>
    <row r="525" spans="1:26">
      <c r="A525" s="1">
        <v>40148</v>
      </c>
      <c r="B525">
        <v>21.33</v>
      </c>
      <c r="E525" s="1">
        <v>39791</v>
      </c>
      <c r="F525" s="2">
        <v>20.9</v>
      </c>
      <c r="I525" s="1">
        <v>41976</v>
      </c>
      <c r="J525">
        <v>21.607679999999998</v>
      </c>
      <c r="M525" s="3">
        <v>35933</v>
      </c>
      <c r="N525" s="4">
        <v>22.17</v>
      </c>
      <c r="Q525" s="3">
        <v>35450</v>
      </c>
      <c r="R525" s="5">
        <v>28.81</v>
      </c>
      <c r="U525" s="3">
        <v>34806</v>
      </c>
      <c r="V525" s="5">
        <v>24.05</v>
      </c>
      <c r="Y525" s="3">
        <v>35486</v>
      </c>
      <c r="Z525" s="5">
        <v>30.3</v>
      </c>
    </row>
    <row r="526" spans="1:26">
      <c r="A526" s="36">
        <v>40239</v>
      </c>
      <c r="B526" s="6">
        <v>21.56</v>
      </c>
      <c r="E526" s="1">
        <v>39890</v>
      </c>
      <c r="F526" s="2">
        <v>23.07</v>
      </c>
      <c r="I526" s="1">
        <v>42073</v>
      </c>
      <c r="J526">
        <v>23.12697</v>
      </c>
      <c r="M526" s="3">
        <v>35968</v>
      </c>
      <c r="N526" s="4">
        <v>20.32</v>
      </c>
      <c r="Q526" s="3">
        <v>35486</v>
      </c>
      <c r="R526" s="5">
        <v>28.3</v>
      </c>
      <c r="U526" s="3">
        <v>34835</v>
      </c>
      <c r="V526" s="5">
        <v>22.99</v>
      </c>
      <c r="Y526" s="3">
        <v>35507</v>
      </c>
      <c r="Z526" s="5">
        <v>24.97</v>
      </c>
    </row>
    <row r="527" spans="1:26">
      <c r="A527" s="36">
        <v>40336</v>
      </c>
      <c r="B527" s="6">
        <v>22.619959999999999</v>
      </c>
      <c r="E527" s="1">
        <v>39980</v>
      </c>
      <c r="F527" s="2">
        <v>23.24</v>
      </c>
      <c r="I527" s="1">
        <v>42165</v>
      </c>
      <c r="J527">
        <v>23.85848</v>
      </c>
      <c r="M527" s="3">
        <v>35996</v>
      </c>
      <c r="N527" s="4">
        <v>20.09</v>
      </c>
      <c r="Q527" s="3">
        <v>35507</v>
      </c>
      <c r="R527" s="5">
        <v>28.58</v>
      </c>
      <c r="U527" s="3">
        <v>34869</v>
      </c>
      <c r="V527" s="5">
        <v>22.03</v>
      </c>
      <c r="Y527" s="3">
        <v>35542</v>
      </c>
      <c r="Z527" s="5">
        <v>20.2</v>
      </c>
    </row>
    <row r="528" spans="1:26">
      <c r="A528" s="36">
        <v>40429</v>
      </c>
      <c r="B528" s="6">
        <v>22.451989999999999</v>
      </c>
      <c r="E528" s="1">
        <v>40057</v>
      </c>
      <c r="F528" s="2">
        <v>20.78</v>
      </c>
      <c r="I528" s="1">
        <v>42257</v>
      </c>
      <c r="J528">
        <v>22.56427</v>
      </c>
      <c r="M528" s="3">
        <v>36024</v>
      </c>
      <c r="N528" s="4">
        <v>20.71</v>
      </c>
      <c r="Q528" s="3">
        <v>35542</v>
      </c>
      <c r="R528" s="5">
        <v>25.96</v>
      </c>
      <c r="U528" s="3">
        <v>34897</v>
      </c>
      <c r="V528" s="5">
        <v>21.24</v>
      </c>
      <c r="Y528" s="3">
        <v>35569</v>
      </c>
      <c r="Z528" s="5">
        <v>21.55</v>
      </c>
    </row>
    <row r="529" spans="1:26">
      <c r="A529" s="36">
        <v>40513</v>
      </c>
      <c r="B529" s="6">
        <v>21.44417</v>
      </c>
      <c r="E529" s="1">
        <v>40148</v>
      </c>
      <c r="F529" s="2">
        <v>20.56</v>
      </c>
      <c r="I529" s="1">
        <v>42347</v>
      </c>
      <c r="J529">
        <v>21.9453</v>
      </c>
      <c r="M529" s="3">
        <v>36059</v>
      </c>
      <c r="N529" s="4">
        <v>20.93</v>
      </c>
      <c r="Q529" s="3">
        <v>35569</v>
      </c>
      <c r="R529" s="5">
        <v>24.53</v>
      </c>
      <c r="U529" s="3">
        <v>34925</v>
      </c>
      <c r="V529" s="5">
        <v>20.79</v>
      </c>
      <c r="Y529" s="3">
        <v>35604</v>
      </c>
      <c r="Z529" s="5">
        <v>20.65</v>
      </c>
    </row>
    <row r="530" spans="1:26">
      <c r="A530" s="1">
        <v>40604</v>
      </c>
      <c r="B530">
        <v>21.108229999999999</v>
      </c>
      <c r="E530" s="36">
        <v>40239</v>
      </c>
      <c r="F530" s="37">
        <v>23.02</v>
      </c>
      <c r="I530" s="1">
        <v>42347</v>
      </c>
      <c r="J530">
        <v>21.9453</v>
      </c>
      <c r="M530" s="3">
        <v>36087</v>
      </c>
      <c r="N530" s="4">
        <v>22.78</v>
      </c>
      <c r="Q530" s="3">
        <v>35604</v>
      </c>
      <c r="R530" s="5">
        <v>19.55</v>
      </c>
      <c r="U530" s="3">
        <v>34960</v>
      </c>
      <c r="V530" s="5">
        <v>20.059999999999999</v>
      </c>
      <c r="Y530" s="3">
        <v>35633</v>
      </c>
      <c r="Z530" s="5">
        <v>15.88</v>
      </c>
    </row>
    <row r="531" spans="1:26">
      <c r="A531" s="1">
        <v>40700</v>
      </c>
      <c r="B531">
        <v>22.004069999999999</v>
      </c>
      <c r="E531" s="36">
        <v>40336</v>
      </c>
      <c r="F531" s="37">
        <v>23.353660000000001</v>
      </c>
      <c r="I531" s="1">
        <v>42440</v>
      </c>
      <c r="J531">
        <v>23.295780000000001</v>
      </c>
      <c r="M531" s="3">
        <v>36122</v>
      </c>
      <c r="N531" s="4">
        <v>25.59</v>
      </c>
      <c r="Q531" s="3">
        <v>35633</v>
      </c>
      <c r="R531" s="5">
        <v>20.92</v>
      </c>
      <c r="U531" s="3">
        <v>34988</v>
      </c>
      <c r="V531" s="5">
        <v>20.23</v>
      </c>
      <c r="Y531" s="3">
        <v>35660</v>
      </c>
      <c r="Z531" s="5">
        <v>21.38</v>
      </c>
    </row>
    <row r="532" spans="1:26">
      <c r="A532" s="1">
        <v>40791</v>
      </c>
      <c r="B532">
        <v>21.89209</v>
      </c>
      <c r="E532" s="36">
        <v>40429</v>
      </c>
      <c r="F532" s="37">
        <v>20.72777</v>
      </c>
      <c r="M532" s="3">
        <v>36143</v>
      </c>
      <c r="N532" s="4">
        <v>27.27</v>
      </c>
      <c r="Q532" s="3">
        <v>35660</v>
      </c>
      <c r="R532" s="5">
        <v>20.58</v>
      </c>
      <c r="U532" s="3">
        <v>35023</v>
      </c>
      <c r="V532" s="5">
        <v>20.68</v>
      </c>
      <c r="Y532" s="3">
        <v>35695</v>
      </c>
      <c r="Z532" s="5">
        <v>18.13</v>
      </c>
    </row>
    <row r="533" spans="1:26">
      <c r="A533" s="1">
        <v>40882</v>
      </c>
      <c r="B533">
        <v>21.052240000000001</v>
      </c>
      <c r="E533" s="36">
        <v>40513</v>
      </c>
      <c r="F533" s="37">
        <v>20.39255</v>
      </c>
      <c r="M533" s="3">
        <v>36178</v>
      </c>
      <c r="N533" s="4">
        <v>27.89</v>
      </c>
      <c r="Q533" s="3">
        <v>35695</v>
      </c>
      <c r="R533" s="5">
        <v>22.3</v>
      </c>
      <c r="U533" s="3">
        <v>35044</v>
      </c>
      <c r="V533" s="5">
        <v>21.08</v>
      </c>
      <c r="Y533" s="3">
        <v>35723</v>
      </c>
      <c r="Z533" s="5">
        <v>22.22</v>
      </c>
    </row>
    <row r="534" spans="1:26">
      <c r="A534" s="1">
        <v>40973</v>
      </c>
      <c r="B534">
        <v>21.052240000000001</v>
      </c>
      <c r="E534" s="1">
        <v>40604</v>
      </c>
      <c r="F534" s="2">
        <v>22.403870000000001</v>
      </c>
      <c r="M534" s="3">
        <v>36213</v>
      </c>
      <c r="N534" s="4">
        <v>28.51</v>
      </c>
      <c r="Q534" s="3">
        <v>35723</v>
      </c>
      <c r="R534" s="5">
        <v>23.67</v>
      </c>
      <c r="U534" s="3">
        <v>35080</v>
      </c>
      <c r="V534" s="5">
        <v>22.26</v>
      </c>
      <c r="Y534" s="3">
        <v>35758</v>
      </c>
      <c r="Z534" s="5">
        <v>23.79</v>
      </c>
    </row>
    <row r="535" spans="1:26">
      <c r="A535" s="1">
        <v>41064</v>
      </c>
      <c r="B535">
        <v>22.172039999999999</v>
      </c>
      <c r="E535" s="1">
        <v>40700</v>
      </c>
      <c r="F535" s="2">
        <v>23.186050000000002</v>
      </c>
      <c r="M535" s="3">
        <v>36241</v>
      </c>
      <c r="N535" s="4">
        <v>28.62</v>
      </c>
      <c r="Q535" s="3">
        <v>35758</v>
      </c>
      <c r="R535" s="5">
        <v>26.76</v>
      </c>
      <c r="U535" s="3">
        <v>35107</v>
      </c>
      <c r="V535" s="5">
        <v>23.6</v>
      </c>
      <c r="Y535" s="3">
        <v>35773</v>
      </c>
      <c r="Z535" s="5">
        <v>34.06</v>
      </c>
    </row>
    <row r="536" spans="1:26">
      <c r="A536" s="1">
        <v>41155</v>
      </c>
      <c r="B536">
        <v>21.948080000000001</v>
      </c>
      <c r="E536" s="1">
        <v>40791</v>
      </c>
      <c r="F536" s="2">
        <v>20.839510000000001</v>
      </c>
      <c r="M536" s="3">
        <v>36269</v>
      </c>
      <c r="N536" s="4">
        <v>26.54</v>
      </c>
      <c r="Q536" s="3">
        <v>35773</v>
      </c>
      <c r="R536" s="5">
        <v>26.7</v>
      </c>
      <c r="U536" s="3">
        <v>35142</v>
      </c>
      <c r="V536" s="5">
        <v>24.45</v>
      </c>
      <c r="Y536" s="3">
        <v>35814</v>
      </c>
      <c r="Z536" s="5">
        <v>34.229999999999997</v>
      </c>
    </row>
    <row r="537" spans="1:26">
      <c r="A537" s="1">
        <v>41247</v>
      </c>
      <c r="B537">
        <v>21.276199999999999</v>
      </c>
      <c r="E537" s="1">
        <v>40882</v>
      </c>
      <c r="F537" s="2">
        <v>23.800619999999999</v>
      </c>
      <c r="M537" s="3">
        <v>36297</v>
      </c>
      <c r="N537" s="4">
        <v>23.68</v>
      </c>
      <c r="Q537" s="3">
        <v>35814</v>
      </c>
      <c r="R537" s="5">
        <v>29.56</v>
      </c>
      <c r="U537" s="3">
        <v>35177</v>
      </c>
      <c r="V537" s="5">
        <v>24.5</v>
      </c>
      <c r="Y537" s="3">
        <v>35842</v>
      </c>
      <c r="Z537" s="5">
        <v>29.74</v>
      </c>
    </row>
    <row r="538" spans="1:26">
      <c r="A538" s="1">
        <v>41340</v>
      </c>
      <c r="B538">
        <v>21.668130000000001</v>
      </c>
      <c r="E538" s="1">
        <v>40973</v>
      </c>
      <c r="F538" s="2">
        <v>22.850829999999998</v>
      </c>
      <c r="M538" s="3">
        <v>36332</v>
      </c>
      <c r="N538" s="4">
        <v>19.59</v>
      </c>
      <c r="Q538" s="3">
        <v>35842</v>
      </c>
      <c r="R538" s="5">
        <v>28.64</v>
      </c>
      <c r="U538" s="3">
        <v>35206</v>
      </c>
      <c r="V538" s="5">
        <v>23.32</v>
      </c>
      <c r="Y538" s="3">
        <v>35877</v>
      </c>
      <c r="Z538" s="5">
        <v>24.75</v>
      </c>
    </row>
    <row r="539" spans="1:26">
      <c r="A539" s="1">
        <v>41431</v>
      </c>
      <c r="B539">
        <v>22.396000000000001</v>
      </c>
      <c r="E539" s="1">
        <v>41064</v>
      </c>
      <c r="F539" s="2">
        <v>23.130179999999999</v>
      </c>
      <c r="M539" s="3">
        <v>36355</v>
      </c>
      <c r="N539" s="4">
        <v>19.7</v>
      </c>
      <c r="Q539" s="3">
        <v>35877</v>
      </c>
      <c r="R539" s="5">
        <v>28.53</v>
      </c>
      <c r="U539" s="3">
        <v>35233</v>
      </c>
      <c r="V539" s="5">
        <v>22.31</v>
      </c>
      <c r="Y539" s="3">
        <v>35907</v>
      </c>
      <c r="Z539" s="5">
        <v>23.12</v>
      </c>
    </row>
    <row r="540" spans="1:26">
      <c r="A540" s="1">
        <v>41520</v>
      </c>
      <c r="B540">
        <v>22.172039999999999</v>
      </c>
      <c r="E540" s="1">
        <v>41155</v>
      </c>
      <c r="F540" s="2">
        <v>21.062989999999999</v>
      </c>
      <c r="M540" s="3">
        <v>36395</v>
      </c>
      <c r="N540" s="4">
        <v>19.309999999999999</v>
      </c>
      <c r="Q540" s="3">
        <v>35907</v>
      </c>
      <c r="R540" s="5">
        <v>25.61</v>
      </c>
      <c r="U540" s="3">
        <v>35262</v>
      </c>
      <c r="V540" s="5">
        <v>20.68</v>
      </c>
      <c r="Y540" s="3">
        <v>35933</v>
      </c>
      <c r="Z540" s="5">
        <v>15.32</v>
      </c>
    </row>
    <row r="541" spans="1:26">
      <c r="A541" s="1">
        <v>41709</v>
      </c>
      <c r="B541">
        <v>21.052240000000001</v>
      </c>
      <c r="E541" s="1">
        <v>41247</v>
      </c>
      <c r="F541" s="2">
        <v>21.34234</v>
      </c>
      <c r="M541" s="3">
        <v>36423</v>
      </c>
      <c r="N541" s="4">
        <v>21.21</v>
      </c>
      <c r="Q541" s="3">
        <v>35933</v>
      </c>
      <c r="R541" s="5">
        <v>22.47</v>
      </c>
      <c r="U541" s="3">
        <v>35269</v>
      </c>
      <c r="V541" s="5">
        <v>20.34</v>
      </c>
      <c r="Y541" s="3">
        <v>35968</v>
      </c>
      <c r="Z541" s="5">
        <v>16.670000000000002</v>
      </c>
    </row>
    <row r="542" spans="1:26">
      <c r="A542" s="1">
        <v>41793</v>
      </c>
      <c r="B542">
        <v>22.172039999999999</v>
      </c>
      <c r="E542" s="1">
        <v>41340</v>
      </c>
      <c r="F542" s="2">
        <v>23.353660000000001</v>
      </c>
      <c r="M542" s="3">
        <v>36458</v>
      </c>
      <c r="N542" s="4">
        <v>23.18</v>
      </c>
      <c r="Q542" s="3">
        <v>35968</v>
      </c>
      <c r="R542" s="5">
        <v>20.64</v>
      </c>
      <c r="U542" s="3">
        <v>35297</v>
      </c>
      <c r="V542" s="5">
        <v>19.670000000000002</v>
      </c>
      <c r="Y542" s="3">
        <v>35996</v>
      </c>
      <c r="Z542" s="5">
        <v>16.05</v>
      </c>
    </row>
    <row r="543" spans="1:26">
      <c r="A543" s="1">
        <v>41891</v>
      </c>
      <c r="B543">
        <v>21.948080000000001</v>
      </c>
      <c r="E543" s="1">
        <v>41431</v>
      </c>
      <c r="F543" s="2">
        <v>23.074310000000001</v>
      </c>
      <c r="M543" s="3">
        <v>36486</v>
      </c>
      <c r="N543" s="4">
        <v>23.91</v>
      </c>
      <c r="Q543" s="3">
        <v>35996</v>
      </c>
      <c r="R543" s="5">
        <v>20.47</v>
      </c>
      <c r="U543" s="3">
        <v>35324</v>
      </c>
      <c r="V543" s="5">
        <v>19.329999999999998</v>
      </c>
      <c r="Y543" s="3">
        <v>36024</v>
      </c>
      <c r="Z543" s="5">
        <v>19.309999999999999</v>
      </c>
    </row>
    <row r="544" spans="1:26">
      <c r="A544" s="1">
        <v>41918</v>
      </c>
      <c r="B544">
        <v>21.61214</v>
      </c>
      <c r="E544" s="1">
        <v>41520</v>
      </c>
      <c r="F544" s="2">
        <v>20.895379999999999</v>
      </c>
      <c r="M544" s="3">
        <v>36507</v>
      </c>
      <c r="N544" s="4">
        <v>25.65</v>
      </c>
      <c r="Q544" s="3">
        <v>36024</v>
      </c>
      <c r="R544" s="5">
        <v>21.1</v>
      </c>
      <c r="U544" s="3">
        <v>35360</v>
      </c>
      <c r="V544" s="5">
        <v>19.45</v>
      </c>
      <c r="Y544" s="3">
        <v>36059</v>
      </c>
      <c r="Z544" s="5">
        <v>13.64</v>
      </c>
    </row>
    <row r="545" spans="1:26">
      <c r="A545" s="1">
        <v>41976</v>
      </c>
      <c r="B545">
        <v>21.16422</v>
      </c>
      <c r="E545" s="1">
        <v>41709</v>
      </c>
      <c r="F545" s="2">
        <v>22.906700000000001</v>
      </c>
      <c r="M545" s="3">
        <v>36529</v>
      </c>
      <c r="N545" s="4">
        <v>28.06</v>
      </c>
      <c r="Q545" s="3">
        <v>36059</v>
      </c>
      <c r="R545" s="5">
        <v>21.27</v>
      </c>
      <c r="U545" s="3">
        <v>35387</v>
      </c>
      <c r="V545" s="5">
        <v>19.95</v>
      </c>
      <c r="Y545" s="3">
        <v>36087</v>
      </c>
      <c r="Z545" s="5">
        <v>20.88</v>
      </c>
    </row>
    <row r="546" spans="1:26">
      <c r="A546" s="1">
        <v>42073</v>
      </c>
      <c r="B546">
        <v>21.556149999999999</v>
      </c>
      <c r="E546" s="1">
        <v>41793</v>
      </c>
      <c r="F546" s="2">
        <v>23.130179999999999</v>
      </c>
      <c r="M546" s="3">
        <v>36549</v>
      </c>
      <c r="N546" s="4">
        <v>29.24</v>
      </c>
      <c r="Q546" s="3">
        <v>36087</v>
      </c>
      <c r="R546" s="5">
        <v>23.38</v>
      </c>
      <c r="U546" s="3">
        <v>35415</v>
      </c>
      <c r="V546" s="5">
        <v>20.91</v>
      </c>
      <c r="Y546" s="3">
        <v>36122</v>
      </c>
      <c r="Z546" s="5">
        <v>32.72</v>
      </c>
    </row>
    <row r="547" spans="1:26">
      <c r="A547" s="1">
        <v>42165</v>
      </c>
      <c r="B547">
        <v>22.396000000000001</v>
      </c>
      <c r="E547" s="1">
        <v>41891</v>
      </c>
      <c r="F547" s="2">
        <v>20.951250000000002</v>
      </c>
      <c r="M547" s="3">
        <v>36577</v>
      </c>
      <c r="N547" s="4">
        <v>28.4</v>
      </c>
      <c r="Q547" s="3">
        <v>36122</v>
      </c>
      <c r="R547" s="5">
        <v>26.18</v>
      </c>
      <c r="U547" s="3">
        <v>35450</v>
      </c>
      <c r="V547" s="5">
        <v>22.37</v>
      </c>
      <c r="Y547" s="3">
        <v>36143</v>
      </c>
      <c r="Z547" s="5">
        <v>34.46</v>
      </c>
    </row>
    <row r="548" spans="1:26">
      <c r="A548" s="1">
        <v>42257</v>
      </c>
      <c r="B548">
        <v>22.22803</v>
      </c>
      <c r="E548" s="1">
        <v>41918</v>
      </c>
      <c r="F548" s="2">
        <v>23.91236</v>
      </c>
      <c r="M548" s="3">
        <v>36605</v>
      </c>
      <c r="N548" s="4">
        <v>28</v>
      </c>
      <c r="Q548" s="3">
        <v>36143</v>
      </c>
      <c r="R548" s="5">
        <v>27.84</v>
      </c>
      <c r="U548" s="3">
        <v>35485</v>
      </c>
      <c r="V548" s="5">
        <v>24</v>
      </c>
      <c r="Y548" s="3">
        <v>36178</v>
      </c>
      <c r="Z548" s="5">
        <v>33.9</v>
      </c>
    </row>
    <row r="549" spans="1:26">
      <c r="A549" s="1">
        <v>42347</v>
      </c>
      <c r="B549">
        <v>21.332190000000001</v>
      </c>
      <c r="E549" s="1">
        <v>41976</v>
      </c>
      <c r="F549" s="2">
        <v>21.50995</v>
      </c>
      <c r="M549" s="3">
        <v>36633</v>
      </c>
      <c r="N549" s="4">
        <v>26.88</v>
      </c>
      <c r="Q549" s="3">
        <v>36178</v>
      </c>
      <c r="R549" s="5">
        <v>28.53</v>
      </c>
      <c r="U549" s="3">
        <v>35506</v>
      </c>
      <c r="V549" s="5">
        <v>24.62</v>
      </c>
      <c r="Y549" s="3">
        <v>36213</v>
      </c>
      <c r="Z549" s="5">
        <v>28.17</v>
      </c>
    </row>
    <row r="550" spans="1:26">
      <c r="A550" s="1">
        <v>42347</v>
      </c>
      <c r="B550">
        <v>21.332190000000001</v>
      </c>
      <c r="E550" s="1">
        <v>42073</v>
      </c>
      <c r="F550" s="2">
        <v>23.297789999999999</v>
      </c>
      <c r="M550" s="3">
        <v>36668</v>
      </c>
      <c r="N550" s="4">
        <v>22.9</v>
      </c>
      <c r="Q550" s="3">
        <v>36213</v>
      </c>
      <c r="R550" s="5">
        <v>29.1</v>
      </c>
      <c r="U550" s="3">
        <v>35542</v>
      </c>
      <c r="V550" s="5">
        <v>23.83</v>
      </c>
      <c r="Y550" s="3">
        <v>36241</v>
      </c>
      <c r="Z550" s="5">
        <v>25.31</v>
      </c>
    </row>
    <row r="551" spans="1:26">
      <c r="A551" s="1">
        <v>42440</v>
      </c>
      <c r="B551">
        <v>21.780110000000001</v>
      </c>
      <c r="E551" s="1">
        <v>42165</v>
      </c>
      <c r="F551" s="2">
        <v>23.297789999999999</v>
      </c>
      <c r="M551" s="3">
        <v>36696</v>
      </c>
      <c r="N551" s="4">
        <v>21.05</v>
      </c>
      <c r="Q551" s="3">
        <v>36241</v>
      </c>
      <c r="R551" s="5">
        <v>29.16</v>
      </c>
      <c r="U551" s="3">
        <v>35569</v>
      </c>
      <c r="V551" s="5">
        <v>23.44</v>
      </c>
      <c r="Y551" s="3">
        <v>36269</v>
      </c>
      <c r="Z551" s="5">
        <v>14.65</v>
      </c>
    </row>
    <row r="552" spans="1:26">
      <c r="E552" s="1">
        <v>42257</v>
      </c>
      <c r="F552" s="2">
        <v>21.67756</v>
      </c>
      <c r="M552" s="3">
        <v>36721</v>
      </c>
      <c r="N552" s="4">
        <v>19.75</v>
      </c>
      <c r="Q552" s="3">
        <v>36269</v>
      </c>
      <c r="R552" s="5">
        <v>26.93</v>
      </c>
      <c r="U552" s="3">
        <v>35604</v>
      </c>
      <c r="V552" s="5">
        <v>21.47</v>
      </c>
      <c r="Y552" s="3">
        <v>36297</v>
      </c>
      <c r="Z552" s="5">
        <v>17.23</v>
      </c>
    </row>
    <row r="553" spans="1:26">
      <c r="E553" s="1">
        <v>42347</v>
      </c>
      <c r="F553" s="2">
        <v>21.84517</v>
      </c>
      <c r="M553" s="3">
        <v>36731</v>
      </c>
      <c r="N553" s="4">
        <v>18.3</v>
      </c>
      <c r="Q553" s="3">
        <v>36297</v>
      </c>
      <c r="R553" s="5">
        <v>24.07</v>
      </c>
      <c r="U553" s="3">
        <v>35632</v>
      </c>
      <c r="V553" s="5">
        <v>20.23</v>
      </c>
      <c r="Y553" s="3">
        <v>36332</v>
      </c>
      <c r="Z553" s="5">
        <v>15.88</v>
      </c>
    </row>
    <row r="554" spans="1:26">
      <c r="E554" s="1">
        <v>42347</v>
      </c>
      <c r="F554" s="2">
        <v>21.84517</v>
      </c>
      <c r="M554" s="3">
        <v>36759</v>
      </c>
      <c r="N554" s="4">
        <v>18.46</v>
      </c>
      <c r="Q554" s="3">
        <v>36332</v>
      </c>
      <c r="R554" s="5">
        <v>19.899999999999999</v>
      </c>
      <c r="U554" s="3">
        <v>35660</v>
      </c>
      <c r="V554" s="5">
        <v>20.010000000000002</v>
      </c>
      <c r="Y554" s="3">
        <v>36355</v>
      </c>
      <c r="Z554" s="5">
        <v>16.72</v>
      </c>
    </row>
    <row r="555" spans="1:26">
      <c r="E555" s="1">
        <v>42440</v>
      </c>
      <c r="F555" s="2">
        <v>23.57714</v>
      </c>
      <c r="M555" s="3">
        <v>36787</v>
      </c>
      <c r="N555" s="4">
        <v>20.65</v>
      </c>
      <c r="Q555" s="3">
        <v>36355</v>
      </c>
      <c r="R555" s="5">
        <v>19.55</v>
      </c>
      <c r="U555" s="3">
        <v>35695</v>
      </c>
      <c r="V555" s="5">
        <v>19.89</v>
      </c>
      <c r="Y555" s="3">
        <v>36395</v>
      </c>
      <c r="Z555" s="5">
        <v>16.78</v>
      </c>
    </row>
    <row r="556" spans="1:26">
      <c r="M556" s="3">
        <v>36822</v>
      </c>
      <c r="N556" s="4">
        <v>23.57</v>
      </c>
      <c r="Q556" s="3">
        <v>36395</v>
      </c>
      <c r="R556" s="5">
        <v>19.38</v>
      </c>
      <c r="U556" s="3">
        <v>35723</v>
      </c>
      <c r="V556" s="5">
        <v>20.23</v>
      </c>
      <c r="Y556" s="3">
        <v>36423</v>
      </c>
      <c r="Z556" s="5">
        <v>20.149999999999999</v>
      </c>
    </row>
    <row r="557" spans="1:26">
      <c r="M557" s="3">
        <v>36850</v>
      </c>
      <c r="N557" s="4">
        <v>25.59</v>
      </c>
      <c r="Q557" s="3">
        <v>36423</v>
      </c>
      <c r="R557" s="5">
        <v>21.78</v>
      </c>
      <c r="U557" s="3">
        <v>35758</v>
      </c>
      <c r="V557" s="5">
        <v>21.08</v>
      </c>
      <c r="Y557" s="3">
        <v>36458</v>
      </c>
      <c r="Z557" s="5">
        <v>23.51</v>
      </c>
    </row>
    <row r="558" spans="1:26">
      <c r="M558" s="3">
        <v>36878</v>
      </c>
      <c r="N558" s="4">
        <v>26.88</v>
      </c>
      <c r="Q558" s="3">
        <v>36458</v>
      </c>
      <c r="R558" s="5">
        <v>23.44</v>
      </c>
      <c r="U558" s="3">
        <v>35773</v>
      </c>
      <c r="V558" s="5">
        <v>21.64</v>
      </c>
      <c r="Y558" s="3">
        <v>36486</v>
      </c>
      <c r="Z558" s="5">
        <v>30.08</v>
      </c>
    </row>
    <row r="559" spans="1:26">
      <c r="M559" s="3">
        <v>36913</v>
      </c>
      <c r="N559" s="4">
        <v>27.72</v>
      </c>
      <c r="Q559" s="3">
        <v>36486</v>
      </c>
      <c r="R559" s="5">
        <v>24.24</v>
      </c>
      <c r="U559" s="3">
        <v>35814</v>
      </c>
      <c r="V559" s="5">
        <v>23.38</v>
      </c>
      <c r="Y559" s="3">
        <v>36507</v>
      </c>
      <c r="Z559" s="5">
        <v>26.21</v>
      </c>
    </row>
    <row r="560" spans="1:26">
      <c r="M560" s="3">
        <v>36941</v>
      </c>
      <c r="N560" s="4">
        <v>28.9</v>
      </c>
      <c r="Q560" s="3">
        <v>36507</v>
      </c>
      <c r="R560" s="5">
        <v>26.18</v>
      </c>
      <c r="U560" s="3">
        <v>35842</v>
      </c>
      <c r="V560" s="5">
        <v>24.05</v>
      </c>
      <c r="Y560" s="3">
        <v>36529</v>
      </c>
      <c r="Z560" s="5">
        <v>35.36</v>
      </c>
    </row>
    <row r="561" spans="13:26">
      <c r="M561" s="3">
        <v>36969</v>
      </c>
      <c r="N561" s="4">
        <v>28.85</v>
      </c>
      <c r="Q561" s="3">
        <v>36529</v>
      </c>
      <c r="R561" s="5">
        <v>28.41</v>
      </c>
      <c r="U561" s="3">
        <v>35877</v>
      </c>
      <c r="V561" s="5">
        <v>24.78</v>
      </c>
      <c r="Y561" s="3">
        <v>36549</v>
      </c>
      <c r="Z561" s="5">
        <v>32.549999999999997</v>
      </c>
    </row>
    <row r="562" spans="13:26">
      <c r="M562" s="3">
        <v>37004</v>
      </c>
      <c r="N562" s="4">
        <v>26.99</v>
      </c>
      <c r="Q562" s="3">
        <v>36549</v>
      </c>
      <c r="R562" s="5">
        <v>29.9</v>
      </c>
      <c r="U562" s="3">
        <v>35907</v>
      </c>
      <c r="V562" s="5">
        <v>24.11</v>
      </c>
      <c r="Y562" s="3">
        <v>36577</v>
      </c>
      <c r="Z562" s="5">
        <v>27.22</v>
      </c>
    </row>
    <row r="563" spans="13:26">
      <c r="M563" s="3">
        <v>37032</v>
      </c>
      <c r="N563" s="4">
        <v>22.78</v>
      </c>
      <c r="Q563" s="3">
        <v>36577</v>
      </c>
      <c r="R563" s="5">
        <v>28.93</v>
      </c>
      <c r="U563" s="3">
        <v>35933</v>
      </c>
      <c r="V563" s="5">
        <v>23.04</v>
      </c>
      <c r="Y563" s="3">
        <v>36605</v>
      </c>
      <c r="Z563" s="5">
        <v>25.2</v>
      </c>
    </row>
    <row r="564" spans="13:26">
      <c r="M564" s="3">
        <v>37060</v>
      </c>
      <c r="N564" s="4">
        <v>21.94</v>
      </c>
      <c r="Q564" s="3">
        <v>36605</v>
      </c>
      <c r="R564" s="5">
        <v>28.41</v>
      </c>
      <c r="U564" s="3">
        <v>35968</v>
      </c>
      <c r="V564" s="5">
        <v>21.75</v>
      </c>
      <c r="Y564" s="3">
        <v>36633</v>
      </c>
      <c r="Z564" s="5">
        <v>23.23</v>
      </c>
    </row>
    <row r="565" spans="13:26">
      <c r="M565" s="3">
        <v>37095</v>
      </c>
      <c r="N565" s="4">
        <v>19.59</v>
      </c>
      <c r="Q565" s="3">
        <v>36633</v>
      </c>
      <c r="R565" s="5">
        <v>27.38</v>
      </c>
      <c r="U565" s="3">
        <v>35996</v>
      </c>
      <c r="V565" s="5">
        <v>20.57</v>
      </c>
      <c r="Y565" s="3">
        <v>36668</v>
      </c>
      <c r="Z565" s="5">
        <v>17</v>
      </c>
    </row>
    <row r="566" spans="13:26">
      <c r="M566" s="3">
        <v>37124</v>
      </c>
      <c r="N566" s="4">
        <v>20.43</v>
      </c>
      <c r="Q566" s="3">
        <v>36668</v>
      </c>
      <c r="R566" s="5">
        <v>23.21</v>
      </c>
      <c r="U566" s="3">
        <v>36024</v>
      </c>
      <c r="V566" s="5">
        <v>20.29</v>
      </c>
      <c r="Y566" s="3">
        <v>36696</v>
      </c>
      <c r="Z566" s="5">
        <v>14.7</v>
      </c>
    </row>
    <row r="567" spans="13:26">
      <c r="M567" s="3">
        <v>37151</v>
      </c>
      <c r="N567" s="4">
        <v>20.99</v>
      </c>
      <c r="Q567" s="3">
        <v>36696</v>
      </c>
      <c r="R567" s="5">
        <v>21.32</v>
      </c>
      <c r="U567" s="3">
        <v>36059</v>
      </c>
      <c r="V567" s="5">
        <v>20.12</v>
      </c>
      <c r="Y567" s="3">
        <v>36721</v>
      </c>
      <c r="Z567" s="5">
        <v>6.45</v>
      </c>
    </row>
    <row r="568" spans="13:26">
      <c r="M568" s="3">
        <v>37186</v>
      </c>
      <c r="N568" s="4">
        <v>23.07</v>
      </c>
      <c r="Q568" s="3">
        <v>36721</v>
      </c>
      <c r="R568" s="5">
        <v>20.07</v>
      </c>
      <c r="U568" s="3">
        <v>36087</v>
      </c>
      <c r="V568" s="5">
        <v>20.46</v>
      </c>
      <c r="Y568" s="3">
        <v>36731</v>
      </c>
      <c r="Z568" s="5">
        <v>7.86</v>
      </c>
    </row>
    <row r="569" spans="13:26">
      <c r="M569" s="3">
        <v>37214</v>
      </c>
      <c r="N569" s="4">
        <v>25.42</v>
      </c>
      <c r="Q569" s="3">
        <v>36731</v>
      </c>
      <c r="R569" s="5">
        <v>18.52</v>
      </c>
      <c r="U569" s="3">
        <v>36122</v>
      </c>
      <c r="V569" s="5">
        <v>21.13</v>
      </c>
      <c r="Y569" s="3">
        <v>36759</v>
      </c>
      <c r="Z569" s="5">
        <v>15.21</v>
      </c>
    </row>
    <row r="570" spans="13:26">
      <c r="M570" s="3">
        <v>37242</v>
      </c>
      <c r="N570" s="4">
        <v>26.83</v>
      </c>
      <c r="Q570" s="3">
        <v>36759</v>
      </c>
      <c r="R570" s="5">
        <v>18.52</v>
      </c>
      <c r="U570" s="3">
        <v>36143</v>
      </c>
      <c r="V570" s="5">
        <v>21.64</v>
      </c>
      <c r="Y570" s="3">
        <v>36787</v>
      </c>
      <c r="Z570" s="5">
        <v>18.91</v>
      </c>
    </row>
    <row r="571" spans="13:26">
      <c r="M571" s="3">
        <v>37277</v>
      </c>
      <c r="N571" s="4">
        <v>27.5</v>
      </c>
      <c r="Q571" s="3">
        <v>36787</v>
      </c>
      <c r="R571" s="5">
        <v>21.1</v>
      </c>
      <c r="U571" s="3">
        <v>36179</v>
      </c>
      <c r="V571" s="5">
        <v>22.59</v>
      </c>
      <c r="Y571" s="3">
        <v>36822</v>
      </c>
      <c r="Z571" s="5">
        <v>25.93</v>
      </c>
    </row>
    <row r="572" spans="13:26">
      <c r="M572" s="3">
        <v>37305</v>
      </c>
      <c r="N572" s="4">
        <v>27.33</v>
      </c>
      <c r="Q572" s="3">
        <v>36822</v>
      </c>
      <c r="R572" s="5">
        <v>24.13</v>
      </c>
      <c r="U572" s="3">
        <v>36214</v>
      </c>
      <c r="V572" s="5">
        <v>24.05</v>
      </c>
      <c r="Y572" s="3">
        <v>36850</v>
      </c>
      <c r="Z572" s="5">
        <v>30.47</v>
      </c>
    </row>
    <row r="573" spans="13:26">
      <c r="M573" s="3">
        <v>37333</v>
      </c>
      <c r="N573" s="4">
        <v>29.01</v>
      </c>
      <c r="Q573" s="3">
        <v>36850</v>
      </c>
      <c r="R573" s="5">
        <v>25.9</v>
      </c>
      <c r="U573" s="3">
        <v>36241</v>
      </c>
      <c r="V573" s="5">
        <v>24.78</v>
      </c>
      <c r="Y573" s="3">
        <v>36878</v>
      </c>
      <c r="Z573" s="5">
        <v>29.74</v>
      </c>
    </row>
    <row r="574" spans="13:26">
      <c r="M574" s="3">
        <v>37368</v>
      </c>
      <c r="N574" s="4">
        <v>27.78</v>
      </c>
      <c r="Q574" s="3">
        <v>36878</v>
      </c>
      <c r="R574" s="5">
        <v>27.27</v>
      </c>
      <c r="U574" s="3">
        <v>36269</v>
      </c>
      <c r="V574" s="5">
        <v>24.95</v>
      </c>
      <c r="Y574" s="3">
        <v>36913</v>
      </c>
      <c r="Z574" s="5">
        <v>33.450000000000003</v>
      </c>
    </row>
    <row r="575" spans="13:26">
      <c r="M575" s="3">
        <v>37396</v>
      </c>
      <c r="N575" s="4">
        <v>25.7</v>
      </c>
      <c r="Q575" s="3">
        <v>36913</v>
      </c>
      <c r="R575" s="5">
        <v>28.3</v>
      </c>
      <c r="U575" s="3">
        <v>36298</v>
      </c>
      <c r="V575" s="5">
        <v>22.82</v>
      </c>
      <c r="Y575" s="3">
        <v>36941</v>
      </c>
      <c r="Z575" s="5">
        <v>27.55</v>
      </c>
    </row>
    <row r="576" spans="13:26">
      <c r="M576" s="3">
        <v>37424</v>
      </c>
      <c r="N576" s="4">
        <v>21.83</v>
      </c>
      <c r="Q576" s="3">
        <v>36941</v>
      </c>
      <c r="R576" s="5">
        <v>29.39</v>
      </c>
      <c r="U576" s="3">
        <v>36332</v>
      </c>
      <c r="V576" s="5">
        <v>21.47</v>
      </c>
      <c r="Y576" s="3">
        <v>36969</v>
      </c>
      <c r="Z576" s="5">
        <v>25.37</v>
      </c>
    </row>
    <row r="577" spans="13:26">
      <c r="M577" s="3">
        <v>37459</v>
      </c>
      <c r="N577" s="4">
        <v>19.98</v>
      </c>
      <c r="Q577" s="3">
        <v>36969</v>
      </c>
      <c r="R577" s="5">
        <v>29.44</v>
      </c>
      <c r="U577" s="3">
        <v>36354</v>
      </c>
      <c r="V577" s="5">
        <v>20.68</v>
      </c>
      <c r="Y577" s="3">
        <v>37004</v>
      </c>
      <c r="Z577" s="5">
        <v>23.63</v>
      </c>
    </row>
    <row r="578" spans="13:26">
      <c r="M578" s="3">
        <v>37487</v>
      </c>
      <c r="N578" s="4">
        <v>20.65</v>
      </c>
      <c r="Q578" s="3">
        <v>37004</v>
      </c>
      <c r="R578" s="5">
        <v>27.5</v>
      </c>
      <c r="U578" s="3">
        <v>36395</v>
      </c>
      <c r="V578" s="5">
        <v>19.73</v>
      </c>
      <c r="Y578" s="3">
        <v>37032</v>
      </c>
      <c r="Z578" s="5">
        <v>17.45</v>
      </c>
    </row>
    <row r="579" spans="13:26">
      <c r="M579" s="3">
        <v>37522</v>
      </c>
      <c r="N579" s="4">
        <v>20.6</v>
      </c>
      <c r="Q579" s="3">
        <v>37032</v>
      </c>
      <c r="R579" s="5">
        <v>23.1</v>
      </c>
      <c r="U579" s="3">
        <v>36423</v>
      </c>
      <c r="V579" s="5">
        <v>18.66</v>
      </c>
      <c r="Y579" s="3">
        <v>37060</v>
      </c>
      <c r="Z579" s="5">
        <v>12.51</v>
      </c>
    </row>
    <row r="580" spans="13:26">
      <c r="M580" s="3">
        <v>37550</v>
      </c>
      <c r="N580" s="4">
        <v>24.64</v>
      </c>
      <c r="Q580" s="3">
        <v>37060</v>
      </c>
      <c r="R580" s="5">
        <v>22.18</v>
      </c>
      <c r="U580" s="3">
        <v>36458</v>
      </c>
      <c r="V580" s="5">
        <v>19.39</v>
      </c>
      <c r="Y580" s="3">
        <v>37095</v>
      </c>
      <c r="Z580" s="5">
        <v>17.23</v>
      </c>
    </row>
    <row r="581" spans="13:26">
      <c r="M581" s="3">
        <v>37578</v>
      </c>
      <c r="N581" s="4">
        <v>24.64</v>
      </c>
      <c r="Q581" s="3">
        <v>37095</v>
      </c>
      <c r="R581" s="5">
        <v>19.72</v>
      </c>
      <c r="U581" s="3">
        <v>36486</v>
      </c>
      <c r="V581" s="5">
        <v>19.95</v>
      </c>
      <c r="Y581" s="3">
        <v>37124</v>
      </c>
      <c r="Z581" s="5">
        <v>16.95</v>
      </c>
    </row>
    <row r="582" spans="13:26">
      <c r="M582" s="3">
        <v>37606</v>
      </c>
      <c r="N582" s="4">
        <v>26.83</v>
      </c>
      <c r="Q582" s="3">
        <v>37124</v>
      </c>
      <c r="R582" s="5">
        <v>20.239999999999998</v>
      </c>
      <c r="U582" s="3">
        <v>36508</v>
      </c>
      <c r="V582" s="5">
        <v>20.74</v>
      </c>
      <c r="Y582" s="3">
        <v>37151</v>
      </c>
      <c r="Z582" s="5">
        <v>12.35</v>
      </c>
    </row>
    <row r="583" spans="13:26">
      <c r="M583" s="3">
        <v>37641</v>
      </c>
      <c r="N583" s="4">
        <v>29.18</v>
      </c>
      <c r="Q583" s="3">
        <v>37151</v>
      </c>
      <c r="R583" s="5">
        <v>21.27</v>
      </c>
      <c r="U583" s="3">
        <v>36529</v>
      </c>
      <c r="V583" s="5">
        <v>20.91</v>
      </c>
      <c r="Y583" s="3">
        <v>37186</v>
      </c>
      <c r="Z583" s="5">
        <v>20.48</v>
      </c>
    </row>
    <row r="584" spans="13:26">
      <c r="M584" s="3">
        <v>37676</v>
      </c>
      <c r="N584" s="4">
        <v>27.89</v>
      </c>
      <c r="Q584" s="3">
        <v>37186</v>
      </c>
      <c r="R584" s="5">
        <v>22.93</v>
      </c>
      <c r="U584" s="3">
        <v>36550</v>
      </c>
      <c r="V584" s="5">
        <v>21.97</v>
      </c>
      <c r="Y584" s="3">
        <v>37214</v>
      </c>
      <c r="Z584" s="5">
        <v>29.91</v>
      </c>
    </row>
    <row r="585" spans="13:26">
      <c r="M585" s="3">
        <v>37697</v>
      </c>
      <c r="N585" s="4">
        <v>28.45</v>
      </c>
      <c r="Q585" s="3">
        <v>37214</v>
      </c>
      <c r="R585" s="5">
        <v>25.84</v>
      </c>
      <c r="U585" s="3">
        <v>36578</v>
      </c>
      <c r="V585" s="5">
        <v>22.82</v>
      </c>
      <c r="Y585" s="3">
        <v>37242</v>
      </c>
      <c r="Z585" s="5">
        <v>30.7</v>
      </c>
    </row>
    <row r="586" spans="13:26">
      <c r="M586" s="3">
        <v>37704</v>
      </c>
      <c r="N586" s="4">
        <v>27.89</v>
      </c>
      <c r="Q586" s="3">
        <v>37242</v>
      </c>
      <c r="R586" s="5">
        <v>27.21</v>
      </c>
      <c r="U586" s="3">
        <v>36606</v>
      </c>
      <c r="V586" s="5">
        <v>23.6</v>
      </c>
      <c r="Y586" s="3">
        <v>37277</v>
      </c>
      <c r="Z586" s="5">
        <v>34.18</v>
      </c>
    </row>
    <row r="587" spans="13:26">
      <c r="M587" s="3">
        <v>37733</v>
      </c>
      <c r="N587" s="4">
        <v>25.25</v>
      </c>
      <c r="Q587" s="3">
        <v>37277</v>
      </c>
      <c r="R587" s="5">
        <v>28.01</v>
      </c>
      <c r="U587" s="3">
        <v>36633</v>
      </c>
      <c r="V587" s="5">
        <v>23.83</v>
      </c>
      <c r="Y587" s="3">
        <v>37305</v>
      </c>
      <c r="Z587" s="5">
        <v>29.07</v>
      </c>
    </row>
    <row r="588" spans="13:26">
      <c r="M588" s="3">
        <v>37760</v>
      </c>
      <c r="N588" s="4">
        <v>23.68</v>
      </c>
      <c r="Q588" s="3">
        <v>37305</v>
      </c>
      <c r="R588" s="5">
        <v>27.9</v>
      </c>
      <c r="U588" s="3">
        <v>36668</v>
      </c>
      <c r="V588" s="5">
        <v>22.59</v>
      </c>
      <c r="Y588" s="3">
        <v>37333</v>
      </c>
      <c r="Z588" s="5">
        <v>29.86</v>
      </c>
    </row>
    <row r="589" spans="13:26">
      <c r="M589" s="3">
        <v>37788</v>
      </c>
      <c r="N589" s="4">
        <v>22.11</v>
      </c>
      <c r="Q589" s="3">
        <v>37333</v>
      </c>
      <c r="R589" s="5">
        <v>29.61</v>
      </c>
      <c r="U589" s="3">
        <v>36696</v>
      </c>
      <c r="V589" s="5">
        <v>21.41</v>
      </c>
      <c r="Y589" s="3">
        <v>37368</v>
      </c>
      <c r="Z589" s="5">
        <v>25.65</v>
      </c>
    </row>
    <row r="590" spans="13:26">
      <c r="M590" s="3">
        <v>37823</v>
      </c>
      <c r="N590" s="4">
        <v>20.65</v>
      </c>
      <c r="Q590" s="3">
        <v>37368</v>
      </c>
      <c r="R590" s="5">
        <v>28.36</v>
      </c>
      <c r="U590" s="3">
        <v>36721</v>
      </c>
      <c r="V590" s="5">
        <v>20.68</v>
      </c>
      <c r="Y590" s="3">
        <v>37396</v>
      </c>
      <c r="Z590" s="5">
        <v>21.83</v>
      </c>
    </row>
    <row r="591" spans="13:26">
      <c r="M591" s="3">
        <v>37851</v>
      </c>
      <c r="N591" s="4">
        <v>19.98</v>
      </c>
      <c r="Q591" s="3">
        <v>37396</v>
      </c>
      <c r="R591" s="5">
        <v>26.13</v>
      </c>
      <c r="U591" s="3">
        <v>36731</v>
      </c>
      <c r="V591" s="5">
        <v>20.12</v>
      </c>
      <c r="Y591" s="3">
        <v>37424</v>
      </c>
      <c r="Z591" s="5">
        <v>18.690000000000001</v>
      </c>
    </row>
    <row r="592" spans="13:26">
      <c r="M592" s="3">
        <v>37861</v>
      </c>
      <c r="N592" s="4">
        <v>19.47</v>
      </c>
      <c r="Q592" s="3">
        <v>37424</v>
      </c>
      <c r="R592" s="5">
        <v>22.18</v>
      </c>
      <c r="U592" s="3">
        <v>36759</v>
      </c>
      <c r="V592" s="5">
        <v>18.66</v>
      </c>
      <c r="Y592" s="3">
        <v>37459</v>
      </c>
      <c r="Z592" s="5">
        <v>17.79</v>
      </c>
    </row>
    <row r="593" spans="13:26">
      <c r="M593" s="3">
        <v>37879</v>
      </c>
      <c r="N593" s="4">
        <v>19.14</v>
      </c>
      <c r="Q593" s="3">
        <v>37459</v>
      </c>
      <c r="R593" s="5">
        <v>20.3</v>
      </c>
      <c r="U593" s="3">
        <v>36787</v>
      </c>
      <c r="V593" s="5">
        <v>18.43</v>
      </c>
      <c r="Y593" s="3">
        <v>37487</v>
      </c>
      <c r="Z593" s="5">
        <v>20.71</v>
      </c>
    </row>
    <row r="594" spans="13:26">
      <c r="M594" s="3">
        <v>37914</v>
      </c>
      <c r="N594" s="4">
        <v>23.91</v>
      </c>
      <c r="Q594" s="3">
        <v>37487</v>
      </c>
      <c r="R594" s="5">
        <v>21.15</v>
      </c>
      <c r="U594" s="3">
        <v>36822</v>
      </c>
      <c r="V594" s="5">
        <v>19.11</v>
      </c>
      <c r="Y594" s="3">
        <v>37522</v>
      </c>
      <c r="Z594" s="5">
        <v>14.65</v>
      </c>
    </row>
    <row r="595" spans="13:26">
      <c r="M595" s="3">
        <v>37942</v>
      </c>
      <c r="N595" s="4">
        <v>25.42</v>
      </c>
      <c r="Q595" s="3">
        <v>37522</v>
      </c>
      <c r="R595" s="5">
        <v>20.98</v>
      </c>
      <c r="U595" s="3">
        <v>36850</v>
      </c>
      <c r="V595" s="5">
        <v>19.670000000000002</v>
      </c>
      <c r="Y595" s="3">
        <v>37550</v>
      </c>
      <c r="Z595" s="5">
        <v>24.81</v>
      </c>
    </row>
    <row r="596" spans="13:26">
      <c r="M596" s="3">
        <v>37970</v>
      </c>
      <c r="N596" s="4">
        <v>26.21</v>
      </c>
      <c r="Q596" s="3">
        <v>37550</v>
      </c>
      <c r="R596" s="5">
        <v>24.7</v>
      </c>
      <c r="U596" s="3">
        <v>36878</v>
      </c>
      <c r="V596" s="5">
        <v>20.85</v>
      </c>
      <c r="Y596" s="3">
        <v>37578</v>
      </c>
      <c r="Z596" s="5">
        <v>25.59</v>
      </c>
    </row>
    <row r="597" spans="13:26">
      <c r="M597" s="3">
        <v>38006</v>
      </c>
      <c r="N597" s="4">
        <v>28.73</v>
      </c>
      <c r="Q597" s="3">
        <v>37578</v>
      </c>
      <c r="R597" s="5">
        <v>25.27</v>
      </c>
      <c r="U597" s="3">
        <v>36913</v>
      </c>
      <c r="V597" s="5">
        <v>22.14</v>
      </c>
      <c r="Y597" s="3">
        <v>37606</v>
      </c>
      <c r="Z597" s="5">
        <v>30.42</v>
      </c>
    </row>
    <row r="598" spans="13:26">
      <c r="M598" s="3">
        <v>38033</v>
      </c>
      <c r="N598" s="4">
        <v>28.45</v>
      </c>
      <c r="Q598" s="3">
        <v>37606</v>
      </c>
      <c r="R598" s="5">
        <v>27.1</v>
      </c>
      <c r="U598" s="3">
        <v>36941</v>
      </c>
      <c r="V598" s="5">
        <v>23.04</v>
      </c>
      <c r="Y598" s="3">
        <v>37641</v>
      </c>
      <c r="Z598" s="5">
        <v>35.520000000000003</v>
      </c>
    </row>
    <row r="599" spans="13:26">
      <c r="M599" s="3">
        <v>38061</v>
      </c>
      <c r="N599" s="4">
        <v>27.5</v>
      </c>
      <c r="Q599" s="3">
        <v>37641</v>
      </c>
      <c r="R599" s="5">
        <v>29.61</v>
      </c>
      <c r="U599" s="3">
        <v>36969</v>
      </c>
      <c r="V599" s="5">
        <v>23.49</v>
      </c>
      <c r="Y599" s="3">
        <v>37676</v>
      </c>
      <c r="Z599" s="5">
        <v>27.33</v>
      </c>
    </row>
    <row r="600" spans="13:26">
      <c r="M600" s="3">
        <v>38096</v>
      </c>
      <c r="N600" s="4">
        <v>27.27</v>
      </c>
      <c r="Q600" s="3">
        <v>37676</v>
      </c>
      <c r="R600" s="5">
        <v>28.47</v>
      </c>
      <c r="U600" s="3">
        <v>37004</v>
      </c>
      <c r="V600" s="5">
        <v>24</v>
      </c>
      <c r="Y600" s="3">
        <v>37697</v>
      </c>
      <c r="Z600" s="5">
        <v>23.79</v>
      </c>
    </row>
    <row r="601" spans="13:26">
      <c r="M601" s="3">
        <v>38124</v>
      </c>
      <c r="N601" s="4">
        <v>23.63</v>
      </c>
      <c r="Q601" s="3">
        <v>37697</v>
      </c>
      <c r="R601" s="5">
        <v>29.04</v>
      </c>
      <c r="U601" s="3">
        <v>37032</v>
      </c>
      <c r="V601" s="5">
        <v>22.93</v>
      </c>
      <c r="Y601" s="3">
        <v>37704</v>
      </c>
      <c r="Z601" s="5">
        <v>24.13</v>
      </c>
    </row>
    <row r="602" spans="13:26">
      <c r="M602" s="3">
        <v>38159</v>
      </c>
      <c r="N602" s="4">
        <v>19.64</v>
      </c>
      <c r="Q602" s="3">
        <v>37704</v>
      </c>
      <c r="R602" s="5">
        <v>28.47</v>
      </c>
      <c r="U602" s="3">
        <v>37060</v>
      </c>
      <c r="V602" s="5">
        <v>21.41</v>
      </c>
      <c r="Y602" s="3">
        <v>37733</v>
      </c>
      <c r="Z602" s="5">
        <v>20.03</v>
      </c>
    </row>
    <row r="603" spans="13:26">
      <c r="M603" s="3">
        <v>38187</v>
      </c>
      <c r="N603" s="4">
        <v>19.47</v>
      </c>
      <c r="Q603" s="3">
        <v>37733</v>
      </c>
      <c r="R603" s="5">
        <v>25.67</v>
      </c>
      <c r="U603" s="3">
        <v>37095</v>
      </c>
      <c r="V603" s="5">
        <v>19.73</v>
      </c>
      <c r="Y603" s="3">
        <v>37760</v>
      </c>
      <c r="Z603" s="5">
        <v>21.38</v>
      </c>
    </row>
    <row r="604" spans="13:26">
      <c r="M604" s="3">
        <v>38215</v>
      </c>
      <c r="N604" s="4">
        <v>18.579999999999998</v>
      </c>
      <c r="Q604" s="3">
        <v>37760</v>
      </c>
      <c r="R604" s="5">
        <v>24.13</v>
      </c>
      <c r="U604" s="3">
        <v>37123</v>
      </c>
      <c r="V604" s="5">
        <v>19.16</v>
      </c>
      <c r="Y604" s="3">
        <v>37788</v>
      </c>
      <c r="Z604" s="5">
        <v>19.309999999999999</v>
      </c>
    </row>
    <row r="605" spans="13:26">
      <c r="M605" s="3">
        <v>38250</v>
      </c>
      <c r="N605" s="4">
        <v>21.1</v>
      </c>
      <c r="Q605" s="3">
        <v>37788</v>
      </c>
      <c r="R605" s="5">
        <v>22.47</v>
      </c>
      <c r="U605" s="3">
        <v>37151</v>
      </c>
      <c r="V605" s="5">
        <v>18.940000000000001</v>
      </c>
      <c r="Y605" s="3">
        <v>37823</v>
      </c>
      <c r="Z605" s="5">
        <v>17.899999999999999</v>
      </c>
    </row>
    <row r="606" spans="13:26">
      <c r="M606" s="3">
        <v>38278</v>
      </c>
      <c r="N606" s="4">
        <v>23.74</v>
      </c>
      <c r="Q606" s="3">
        <v>37823</v>
      </c>
      <c r="R606" s="5">
        <v>20.98</v>
      </c>
      <c r="U606" s="3">
        <v>37186</v>
      </c>
      <c r="V606" s="5">
        <v>19.329999999999998</v>
      </c>
      <c r="Y606" s="3">
        <v>37851</v>
      </c>
      <c r="Z606" s="5">
        <v>11.06</v>
      </c>
    </row>
    <row r="607" spans="13:26">
      <c r="M607" s="3">
        <v>38306</v>
      </c>
      <c r="N607" s="4">
        <v>24.13</v>
      </c>
      <c r="Q607" s="3">
        <v>37851</v>
      </c>
      <c r="R607" s="5">
        <v>20.350000000000001</v>
      </c>
      <c r="U607" s="3">
        <v>37214</v>
      </c>
      <c r="V607" s="5">
        <v>19.28</v>
      </c>
      <c r="Y607" s="3">
        <v>37861</v>
      </c>
      <c r="Z607" s="5">
        <v>9.93</v>
      </c>
    </row>
    <row r="608" spans="13:26">
      <c r="M608" s="3">
        <v>38334</v>
      </c>
      <c r="N608" s="4">
        <v>26.1</v>
      </c>
      <c r="Q608" s="3">
        <v>37861</v>
      </c>
      <c r="R608" s="5">
        <v>19.78</v>
      </c>
      <c r="U608" s="3">
        <v>37242</v>
      </c>
      <c r="V608" s="5">
        <v>19.670000000000002</v>
      </c>
      <c r="Y608" s="3">
        <v>37879</v>
      </c>
      <c r="Z608" s="5">
        <v>15.32</v>
      </c>
    </row>
    <row r="609" spans="13:26">
      <c r="M609" s="3">
        <v>38366</v>
      </c>
      <c r="N609" s="4">
        <v>28.45</v>
      </c>
      <c r="Q609" s="3">
        <v>37879</v>
      </c>
      <c r="R609" s="5">
        <v>19.55</v>
      </c>
      <c r="U609" s="3">
        <v>37278</v>
      </c>
      <c r="V609" s="5">
        <v>21.02</v>
      </c>
      <c r="Y609" s="3">
        <v>37914</v>
      </c>
      <c r="Z609" s="5">
        <v>20.82</v>
      </c>
    </row>
    <row r="610" spans="13:26">
      <c r="M610" s="3">
        <v>38404</v>
      </c>
      <c r="N610" s="4">
        <v>27.61</v>
      </c>
      <c r="Q610" s="3">
        <v>37914</v>
      </c>
      <c r="R610" s="5">
        <v>24.24</v>
      </c>
      <c r="U610" s="3">
        <v>37305</v>
      </c>
      <c r="V610" s="5">
        <v>22.26</v>
      </c>
      <c r="Y610" s="3">
        <v>37942</v>
      </c>
      <c r="Z610" s="5">
        <v>25.65</v>
      </c>
    </row>
    <row r="611" spans="13:26">
      <c r="M611" s="3">
        <v>38432</v>
      </c>
      <c r="N611" s="4">
        <v>28.12</v>
      </c>
      <c r="Q611" s="3">
        <v>37942</v>
      </c>
      <c r="R611" s="5">
        <v>25.9</v>
      </c>
      <c r="U611" s="3">
        <v>37333</v>
      </c>
      <c r="V611" s="5">
        <v>23.15</v>
      </c>
      <c r="Y611" s="3">
        <v>37970</v>
      </c>
      <c r="Z611" s="5">
        <v>27.61</v>
      </c>
    </row>
    <row r="612" spans="13:26">
      <c r="M612" s="3">
        <v>38460</v>
      </c>
      <c r="N612" s="4">
        <v>27.11</v>
      </c>
      <c r="Q612" s="3">
        <v>37970</v>
      </c>
      <c r="R612" s="5">
        <v>26.76</v>
      </c>
      <c r="U612" s="3">
        <v>37369</v>
      </c>
      <c r="V612" s="5">
        <v>23.72</v>
      </c>
      <c r="Y612" s="3">
        <v>38006</v>
      </c>
      <c r="Z612" s="5">
        <v>38.39</v>
      </c>
    </row>
    <row r="613" spans="13:26">
      <c r="M613" s="3">
        <v>38489</v>
      </c>
      <c r="N613" s="4">
        <v>24.36</v>
      </c>
      <c r="Q613" s="3">
        <v>38006</v>
      </c>
      <c r="R613" s="5">
        <v>29.16</v>
      </c>
      <c r="U613" s="3">
        <v>37396</v>
      </c>
      <c r="V613" s="5">
        <v>23.6</v>
      </c>
      <c r="Y613" s="3">
        <v>38033</v>
      </c>
      <c r="Z613" s="5">
        <v>27.05</v>
      </c>
    </row>
    <row r="614" spans="13:26">
      <c r="M614" s="3">
        <v>38523</v>
      </c>
      <c r="N614" s="4">
        <v>22.5</v>
      </c>
      <c r="Q614" s="3">
        <v>38033</v>
      </c>
      <c r="R614" s="5">
        <v>29.16</v>
      </c>
      <c r="U614" s="3">
        <v>37424</v>
      </c>
      <c r="V614" s="5">
        <v>21.69</v>
      </c>
      <c r="Y614" s="3">
        <v>38061</v>
      </c>
      <c r="Z614" s="5">
        <v>24.58</v>
      </c>
    </row>
    <row r="615" spans="13:26">
      <c r="M615" s="3">
        <v>38551</v>
      </c>
      <c r="N615" s="4">
        <v>20.6</v>
      </c>
      <c r="Q615" s="3">
        <v>38061</v>
      </c>
      <c r="R615" s="5">
        <v>28.18</v>
      </c>
      <c r="U615" s="3">
        <v>37459</v>
      </c>
      <c r="V615" s="5">
        <v>20.57</v>
      </c>
      <c r="Y615" s="3">
        <v>38096</v>
      </c>
      <c r="Z615" s="5">
        <v>24.86</v>
      </c>
    </row>
    <row r="616" spans="13:26">
      <c r="M616" s="3">
        <v>38579</v>
      </c>
      <c r="N616" s="4">
        <v>19.190000000000001</v>
      </c>
      <c r="Q616" s="3">
        <v>38096</v>
      </c>
      <c r="R616" s="5">
        <v>28.01</v>
      </c>
      <c r="U616" s="3">
        <v>37487</v>
      </c>
      <c r="V616" s="5">
        <v>19.84</v>
      </c>
      <c r="Y616" s="3">
        <v>38124</v>
      </c>
      <c r="Z616" s="5">
        <v>14.87</v>
      </c>
    </row>
    <row r="617" spans="13:26">
      <c r="M617" s="3">
        <v>38614</v>
      </c>
      <c r="N617" s="4">
        <v>19.02</v>
      </c>
      <c r="Q617" s="3">
        <v>38124</v>
      </c>
      <c r="R617" s="5">
        <v>24.13</v>
      </c>
      <c r="U617" s="3">
        <v>37522</v>
      </c>
      <c r="V617" s="5">
        <v>19.5</v>
      </c>
      <c r="Y617" s="3">
        <v>38159</v>
      </c>
      <c r="Z617" s="5">
        <v>16.89</v>
      </c>
    </row>
    <row r="618" spans="13:26">
      <c r="M618" s="3">
        <v>38643</v>
      </c>
      <c r="N618" s="4">
        <v>22.39</v>
      </c>
      <c r="Q618" s="3">
        <v>38159</v>
      </c>
      <c r="R618" s="5">
        <v>19.95</v>
      </c>
      <c r="U618" s="3">
        <v>37550</v>
      </c>
      <c r="V618" s="5">
        <v>19.559999999999999</v>
      </c>
      <c r="Y618" s="3">
        <v>38187</v>
      </c>
      <c r="Z618" s="5">
        <v>15.21</v>
      </c>
    </row>
    <row r="619" spans="13:26">
      <c r="M619" s="3">
        <v>38677</v>
      </c>
      <c r="N619" s="4">
        <v>25.48</v>
      </c>
      <c r="Q619" s="3">
        <v>38187</v>
      </c>
      <c r="R619" s="5">
        <v>19.899999999999999</v>
      </c>
      <c r="U619" s="3">
        <v>37579</v>
      </c>
      <c r="V619" s="5">
        <v>20.010000000000002</v>
      </c>
      <c r="Y619" s="3">
        <v>38215</v>
      </c>
      <c r="Z619" s="5">
        <v>15.32</v>
      </c>
    </row>
    <row r="620" spans="13:26">
      <c r="M620" s="3">
        <v>38701</v>
      </c>
      <c r="N620" s="4">
        <v>26.83</v>
      </c>
      <c r="Q620" s="3">
        <v>38215</v>
      </c>
      <c r="R620" s="5">
        <v>19.09</v>
      </c>
      <c r="U620" s="3">
        <v>37607</v>
      </c>
      <c r="V620" s="5">
        <v>20.63</v>
      </c>
      <c r="Y620" s="3">
        <v>38250</v>
      </c>
      <c r="Z620" s="5">
        <v>21.72</v>
      </c>
    </row>
    <row r="621" spans="13:26">
      <c r="M621" s="3">
        <v>38734</v>
      </c>
      <c r="N621" s="4">
        <v>29.01</v>
      </c>
      <c r="Q621" s="3">
        <v>38250</v>
      </c>
      <c r="R621" s="5">
        <v>21.84</v>
      </c>
      <c r="U621" s="3">
        <v>37641</v>
      </c>
      <c r="V621" s="5">
        <v>21.52</v>
      </c>
      <c r="Y621" s="3">
        <v>38278</v>
      </c>
      <c r="Z621" s="5">
        <v>22.62</v>
      </c>
    </row>
    <row r="622" spans="13:26">
      <c r="M622" s="3">
        <v>38768</v>
      </c>
      <c r="N622" s="4">
        <v>28.96</v>
      </c>
      <c r="Q622" s="3">
        <v>38278</v>
      </c>
      <c r="R622" s="5">
        <v>24.24</v>
      </c>
      <c r="U622" s="3">
        <v>37676</v>
      </c>
      <c r="V622" s="5">
        <v>22.59</v>
      </c>
      <c r="Y622" s="3">
        <v>38306</v>
      </c>
      <c r="Z622" s="5">
        <v>23.85</v>
      </c>
    </row>
    <row r="623" spans="13:26">
      <c r="M623" s="3">
        <v>38796</v>
      </c>
      <c r="N623" s="4">
        <v>28.51</v>
      </c>
      <c r="Q623" s="3">
        <v>38306</v>
      </c>
      <c r="R623" s="5">
        <v>24.75</v>
      </c>
      <c r="U623" s="3">
        <v>37697</v>
      </c>
      <c r="V623" s="5">
        <v>23.21</v>
      </c>
      <c r="Y623" s="3">
        <v>38334</v>
      </c>
      <c r="Z623" s="5">
        <v>31.82</v>
      </c>
    </row>
    <row r="624" spans="13:26">
      <c r="M624" s="3">
        <v>38824</v>
      </c>
      <c r="N624" s="4">
        <v>26.77</v>
      </c>
      <c r="Q624" s="3">
        <v>38334</v>
      </c>
      <c r="R624" s="5">
        <v>26.41</v>
      </c>
      <c r="U624" s="3">
        <v>37704</v>
      </c>
      <c r="V624" s="5">
        <v>23.38</v>
      </c>
      <c r="Y624" s="3">
        <v>38366</v>
      </c>
      <c r="Z624" s="5">
        <v>35.19</v>
      </c>
    </row>
    <row r="625" spans="13:26">
      <c r="M625" s="3">
        <v>38853</v>
      </c>
      <c r="N625" s="4">
        <v>23.18</v>
      </c>
      <c r="Q625" s="3">
        <v>38366</v>
      </c>
      <c r="R625" s="5">
        <v>28.7</v>
      </c>
      <c r="U625" s="3">
        <v>37733</v>
      </c>
      <c r="V625" s="5">
        <v>22.99</v>
      </c>
      <c r="Y625" s="3">
        <v>38404</v>
      </c>
      <c r="Z625" s="5">
        <v>30.08</v>
      </c>
    </row>
    <row r="626" spans="13:26">
      <c r="M626" s="3">
        <v>38887</v>
      </c>
      <c r="N626" s="4">
        <v>21.38</v>
      </c>
      <c r="Q626" s="3">
        <v>38404</v>
      </c>
      <c r="R626" s="5">
        <v>28.18</v>
      </c>
      <c r="U626" s="3">
        <v>37760</v>
      </c>
      <c r="V626" s="5">
        <v>22.2</v>
      </c>
      <c r="Y626" s="3">
        <v>38432</v>
      </c>
      <c r="Z626" s="5">
        <v>27.67</v>
      </c>
    </row>
    <row r="627" spans="13:26">
      <c r="M627" s="3">
        <v>38915</v>
      </c>
      <c r="N627" s="4">
        <v>21.05</v>
      </c>
      <c r="Q627" s="3">
        <v>38432</v>
      </c>
      <c r="R627" s="5">
        <v>28.7</v>
      </c>
      <c r="U627" s="3">
        <v>37788</v>
      </c>
      <c r="V627" s="5">
        <v>21.08</v>
      </c>
      <c r="Y627" s="3">
        <v>38460</v>
      </c>
      <c r="Z627" s="5">
        <v>22.78</v>
      </c>
    </row>
    <row r="628" spans="13:26">
      <c r="M628" s="3">
        <v>38978</v>
      </c>
      <c r="N628" s="4">
        <v>20.03</v>
      </c>
      <c r="Q628" s="3">
        <v>38460</v>
      </c>
      <c r="R628" s="5">
        <v>27.73</v>
      </c>
      <c r="U628" s="3">
        <v>37823</v>
      </c>
      <c r="V628" s="5">
        <v>20.34</v>
      </c>
      <c r="Y628" s="3">
        <v>38489</v>
      </c>
      <c r="Z628" s="5">
        <v>22.06</v>
      </c>
    </row>
    <row r="629" spans="13:26">
      <c r="M629" s="3">
        <v>39006</v>
      </c>
      <c r="N629" s="4">
        <v>23.12</v>
      </c>
      <c r="Q629" s="3">
        <v>38489</v>
      </c>
      <c r="R629" s="5">
        <v>24.93</v>
      </c>
      <c r="U629" s="3">
        <v>37851</v>
      </c>
      <c r="V629" s="5">
        <v>19.5</v>
      </c>
      <c r="Y629" s="3">
        <v>38523</v>
      </c>
      <c r="Z629" s="5">
        <v>18.07</v>
      </c>
    </row>
    <row r="630" spans="13:26">
      <c r="M630" s="3">
        <v>39041</v>
      </c>
      <c r="N630" s="4">
        <v>26.1</v>
      </c>
      <c r="Q630" s="3">
        <v>38523</v>
      </c>
      <c r="R630" s="5">
        <v>22.93</v>
      </c>
      <c r="U630" s="3">
        <v>37861</v>
      </c>
      <c r="V630" s="5">
        <v>19.61</v>
      </c>
      <c r="Y630" s="3">
        <v>38551</v>
      </c>
      <c r="Z630" s="5">
        <v>11.62</v>
      </c>
    </row>
    <row r="631" spans="13:26">
      <c r="M631" s="3">
        <v>39063</v>
      </c>
      <c r="N631" s="4">
        <v>27.89</v>
      </c>
      <c r="Q631" s="3">
        <v>38551</v>
      </c>
      <c r="R631" s="5">
        <v>20.92</v>
      </c>
      <c r="U631" s="3">
        <v>37879</v>
      </c>
      <c r="V631" s="5">
        <v>19.5</v>
      </c>
      <c r="Y631" s="3">
        <v>38579</v>
      </c>
      <c r="Z631" s="5">
        <v>14.31</v>
      </c>
    </row>
    <row r="632" spans="13:26">
      <c r="M632" s="3">
        <v>39097</v>
      </c>
      <c r="N632" s="4">
        <v>28.12</v>
      </c>
      <c r="Q632" s="3">
        <v>38579</v>
      </c>
      <c r="R632" s="5">
        <v>19.32</v>
      </c>
      <c r="U632" s="3">
        <v>37914</v>
      </c>
      <c r="V632" s="5">
        <v>18.600000000000001</v>
      </c>
      <c r="Y632" s="3">
        <v>38614</v>
      </c>
      <c r="Z632" s="5">
        <v>14.82</v>
      </c>
    </row>
    <row r="633" spans="13:26">
      <c r="M633" s="3">
        <v>39125</v>
      </c>
      <c r="N633" s="4">
        <v>28.45</v>
      </c>
      <c r="Q633" s="3">
        <v>38614</v>
      </c>
      <c r="R633" s="5">
        <v>19.32</v>
      </c>
      <c r="U633" s="3">
        <v>37942</v>
      </c>
      <c r="V633" s="5">
        <v>19.11</v>
      </c>
      <c r="Y633" s="3">
        <v>38643</v>
      </c>
      <c r="Z633" s="5">
        <v>19.7</v>
      </c>
    </row>
    <row r="634" spans="13:26">
      <c r="M634" s="3">
        <v>39160</v>
      </c>
      <c r="N634" s="4">
        <v>28.51</v>
      </c>
      <c r="Q634" s="3">
        <v>38643</v>
      </c>
      <c r="R634" s="5">
        <v>22.52</v>
      </c>
      <c r="U634" s="3">
        <v>37970</v>
      </c>
      <c r="V634" s="5">
        <v>19.89</v>
      </c>
      <c r="Y634" s="3">
        <v>38677</v>
      </c>
      <c r="Z634" s="5">
        <v>30.42</v>
      </c>
    </row>
    <row r="635" spans="13:26">
      <c r="M635" s="3">
        <v>39188</v>
      </c>
      <c r="N635" s="4">
        <v>27.33</v>
      </c>
      <c r="Q635" s="3">
        <v>38677</v>
      </c>
      <c r="R635" s="5">
        <v>25.55</v>
      </c>
      <c r="U635" s="3">
        <v>38005</v>
      </c>
      <c r="V635" s="5">
        <v>21.24</v>
      </c>
      <c r="Y635" s="3">
        <v>38701</v>
      </c>
      <c r="Z635" s="5">
        <v>34.4</v>
      </c>
    </row>
    <row r="636" spans="13:26">
      <c r="M636" s="3">
        <v>39223</v>
      </c>
      <c r="N636" s="4">
        <v>23.57</v>
      </c>
      <c r="Q636" s="3">
        <v>38701</v>
      </c>
      <c r="R636" s="5">
        <v>27.38</v>
      </c>
      <c r="U636" s="3">
        <v>38034</v>
      </c>
      <c r="V636" s="5">
        <v>22.14</v>
      </c>
      <c r="Y636" s="3">
        <v>38734</v>
      </c>
      <c r="Z636" s="5">
        <v>36.979999999999997</v>
      </c>
    </row>
    <row r="637" spans="13:26">
      <c r="M637" s="3">
        <v>39251</v>
      </c>
      <c r="N637" s="4">
        <v>20.260000000000002</v>
      </c>
      <c r="Q637" s="3">
        <v>38734</v>
      </c>
      <c r="R637" s="5">
        <v>29.56</v>
      </c>
      <c r="U637" s="3">
        <v>38062</v>
      </c>
      <c r="V637" s="5">
        <v>22.99</v>
      </c>
      <c r="Y637" s="3">
        <v>38768</v>
      </c>
      <c r="Z637" s="5">
        <v>31.09</v>
      </c>
    </row>
    <row r="638" spans="13:26">
      <c r="M638" s="3">
        <v>39279</v>
      </c>
      <c r="N638" s="4">
        <v>19.14</v>
      </c>
      <c r="Q638" s="3">
        <v>38768</v>
      </c>
      <c r="R638" s="5">
        <v>29.61</v>
      </c>
      <c r="U638" s="3">
        <v>38096</v>
      </c>
      <c r="V638" s="5">
        <v>23.49</v>
      </c>
      <c r="Y638" s="3">
        <v>38796</v>
      </c>
      <c r="Z638" s="5">
        <v>28</v>
      </c>
    </row>
    <row r="639" spans="13:26">
      <c r="M639" s="3">
        <v>39314</v>
      </c>
      <c r="N639" s="4">
        <v>18.350000000000001</v>
      </c>
      <c r="Q639" s="3">
        <v>38796</v>
      </c>
      <c r="R639" s="5">
        <v>29.16</v>
      </c>
      <c r="U639" s="3">
        <v>38125</v>
      </c>
      <c r="V639" s="5">
        <v>22.54</v>
      </c>
      <c r="Y639" s="3">
        <v>38824</v>
      </c>
      <c r="Z639" s="5">
        <v>19.87</v>
      </c>
    </row>
    <row r="640" spans="13:26">
      <c r="M640" s="3">
        <v>39342</v>
      </c>
      <c r="N640" s="4">
        <v>20.99</v>
      </c>
      <c r="Q640" s="3">
        <v>38824</v>
      </c>
      <c r="R640" s="5">
        <v>27.27</v>
      </c>
      <c r="U640" s="3">
        <v>38159</v>
      </c>
      <c r="V640" s="5">
        <v>20.63</v>
      </c>
      <c r="Y640" s="3">
        <v>38853</v>
      </c>
      <c r="Z640" s="5">
        <v>15.1</v>
      </c>
    </row>
    <row r="641" spans="13:26">
      <c r="M641" s="3">
        <v>39370</v>
      </c>
      <c r="N641" s="4">
        <v>23.01</v>
      </c>
      <c r="Q641" s="3">
        <v>38853</v>
      </c>
      <c r="R641" s="5">
        <v>23.55</v>
      </c>
      <c r="U641" s="3">
        <v>38188</v>
      </c>
      <c r="V641" s="5">
        <v>19.95</v>
      </c>
      <c r="Y641" s="3">
        <v>38887</v>
      </c>
      <c r="Z641" s="5">
        <v>16.72</v>
      </c>
    </row>
    <row r="642" spans="13:26">
      <c r="M642" s="3">
        <v>39405</v>
      </c>
      <c r="N642" s="4">
        <v>24.81</v>
      </c>
      <c r="Q642" s="3">
        <v>38887</v>
      </c>
      <c r="R642" s="5">
        <v>21.78</v>
      </c>
      <c r="U642" s="3">
        <v>38216</v>
      </c>
      <c r="V642" s="5">
        <v>19.61</v>
      </c>
      <c r="Y642" s="3">
        <v>38915</v>
      </c>
      <c r="Z642" s="5">
        <v>17.57</v>
      </c>
    </row>
    <row r="643" spans="13:26">
      <c r="M643" s="3">
        <v>39426</v>
      </c>
      <c r="N643" s="4">
        <v>27.05</v>
      </c>
      <c r="Q643" s="3">
        <v>38915</v>
      </c>
      <c r="R643" s="5">
        <v>21.38</v>
      </c>
      <c r="U643" s="3">
        <v>38251</v>
      </c>
      <c r="V643" s="5">
        <v>19.22</v>
      </c>
      <c r="Y643" s="3">
        <v>38951</v>
      </c>
      <c r="Z643" s="5">
        <v>10.61</v>
      </c>
    </row>
    <row r="644" spans="13:26">
      <c r="M644" s="3">
        <v>39461</v>
      </c>
      <c r="N644" s="4">
        <v>28.79</v>
      </c>
      <c r="Q644" s="3">
        <v>38978</v>
      </c>
      <c r="R644" s="5">
        <v>20.07</v>
      </c>
      <c r="U644" s="3">
        <v>38279</v>
      </c>
      <c r="V644" s="5">
        <v>19.16</v>
      </c>
      <c r="Y644" s="3">
        <v>38978</v>
      </c>
      <c r="Z644" s="5">
        <v>18.239999999999998</v>
      </c>
    </row>
    <row r="645" spans="13:26">
      <c r="M645" s="3">
        <v>39496</v>
      </c>
      <c r="N645" s="4">
        <v>27.78</v>
      </c>
      <c r="Q645" s="3">
        <v>39006</v>
      </c>
      <c r="R645" s="5">
        <v>23.1</v>
      </c>
      <c r="U645" s="3">
        <v>38306</v>
      </c>
      <c r="V645" s="5">
        <v>19.73</v>
      </c>
      <c r="Y645" s="3">
        <v>39006</v>
      </c>
      <c r="Z645" s="5">
        <v>21.1</v>
      </c>
    </row>
    <row r="646" spans="13:26">
      <c r="M646" s="3">
        <v>39517</v>
      </c>
      <c r="N646" s="4">
        <v>27.89</v>
      </c>
      <c r="Q646" s="3">
        <v>39041</v>
      </c>
      <c r="R646" s="5">
        <v>26.53</v>
      </c>
      <c r="U646" s="3">
        <v>38334</v>
      </c>
      <c r="V646" s="5">
        <v>20.63</v>
      </c>
      <c r="Y646" s="3">
        <v>39041</v>
      </c>
      <c r="Z646" s="5">
        <v>23.4</v>
      </c>
    </row>
    <row r="647" spans="13:26">
      <c r="M647" s="3">
        <v>39560</v>
      </c>
      <c r="N647" s="4">
        <v>25.59</v>
      </c>
      <c r="Q647" s="3">
        <v>39063</v>
      </c>
      <c r="R647" s="5">
        <v>28.36</v>
      </c>
      <c r="U647" s="3">
        <v>38369</v>
      </c>
      <c r="V647" s="5">
        <v>21.69</v>
      </c>
      <c r="Y647" s="3">
        <v>39063</v>
      </c>
      <c r="Z647" s="5">
        <v>35.409999999999997</v>
      </c>
    </row>
    <row r="648" spans="13:26">
      <c r="M648" s="3">
        <v>39587</v>
      </c>
      <c r="N648" s="4">
        <v>23.01</v>
      </c>
      <c r="Q648" s="3">
        <v>39097</v>
      </c>
      <c r="R648" s="5">
        <v>28.7</v>
      </c>
      <c r="U648" s="3">
        <v>38404</v>
      </c>
      <c r="V648" s="5">
        <v>23.15</v>
      </c>
      <c r="Y648" s="3">
        <v>39097</v>
      </c>
      <c r="Z648" s="5">
        <v>33.56</v>
      </c>
    </row>
    <row r="649" spans="13:26">
      <c r="M649" s="3">
        <v>39615</v>
      </c>
      <c r="N649" s="4">
        <v>20.82</v>
      </c>
      <c r="Q649" s="3">
        <v>39125</v>
      </c>
      <c r="R649" s="5">
        <v>29.1</v>
      </c>
      <c r="U649" s="3">
        <v>38432</v>
      </c>
      <c r="V649" s="5">
        <v>23.77</v>
      </c>
      <c r="Y649" s="3">
        <v>39125</v>
      </c>
      <c r="Z649" s="5">
        <v>29.52</v>
      </c>
    </row>
    <row r="650" spans="13:26">
      <c r="M650" s="3">
        <v>39650</v>
      </c>
      <c r="N650" s="4">
        <v>20.09</v>
      </c>
      <c r="Q650" s="3">
        <v>39160</v>
      </c>
      <c r="R650" s="5">
        <v>29.1</v>
      </c>
      <c r="U650" s="3">
        <v>38460</v>
      </c>
      <c r="V650" s="5">
        <v>24.05</v>
      </c>
      <c r="Y650" s="3">
        <v>39160</v>
      </c>
      <c r="Z650" s="5">
        <v>23.74</v>
      </c>
    </row>
    <row r="651" spans="13:26">
      <c r="M651" s="3">
        <v>39678</v>
      </c>
      <c r="N651" s="4">
        <v>20.76</v>
      </c>
      <c r="Q651" s="3">
        <v>39188</v>
      </c>
      <c r="R651" s="5">
        <v>27.9</v>
      </c>
      <c r="U651" s="3">
        <v>38489</v>
      </c>
      <c r="V651" s="5">
        <v>23.04</v>
      </c>
      <c r="Y651" s="3">
        <v>39188</v>
      </c>
      <c r="Z651" s="5">
        <v>23.91</v>
      </c>
    </row>
    <row r="652" spans="13:26">
      <c r="M652" s="3">
        <v>39707</v>
      </c>
      <c r="N652" s="4">
        <v>20.76</v>
      </c>
      <c r="Q652" s="3">
        <v>39223</v>
      </c>
      <c r="R652" s="5">
        <v>23.95</v>
      </c>
      <c r="U652" s="3">
        <v>38524</v>
      </c>
      <c r="V652" s="5">
        <v>21.97</v>
      </c>
      <c r="Y652" s="3">
        <v>39223</v>
      </c>
      <c r="Z652" s="5">
        <v>18.91</v>
      </c>
    </row>
    <row r="653" spans="13:26">
      <c r="M653" s="3">
        <v>39741</v>
      </c>
      <c r="N653" s="4">
        <v>22.5</v>
      </c>
      <c r="Q653" s="3">
        <v>39251</v>
      </c>
      <c r="R653" s="5">
        <v>20.52</v>
      </c>
      <c r="U653" s="3">
        <v>38552</v>
      </c>
      <c r="V653" s="5">
        <v>21.47</v>
      </c>
      <c r="Y653" s="3">
        <v>39251</v>
      </c>
      <c r="Z653" s="5">
        <v>16.84</v>
      </c>
    </row>
    <row r="654" spans="13:26">
      <c r="M654" s="3">
        <v>39769</v>
      </c>
      <c r="N654" s="4">
        <v>24.97</v>
      </c>
      <c r="Q654" s="3">
        <v>39279</v>
      </c>
      <c r="R654" s="5">
        <v>19.440000000000001</v>
      </c>
      <c r="U654" s="3">
        <v>38579</v>
      </c>
      <c r="V654" s="5">
        <v>20.29</v>
      </c>
      <c r="Y654" s="3">
        <v>39279</v>
      </c>
      <c r="Z654" s="5">
        <v>13.64</v>
      </c>
    </row>
    <row r="655" spans="13:26">
      <c r="M655" s="3">
        <v>39791</v>
      </c>
      <c r="N655" s="4">
        <v>26.83</v>
      </c>
      <c r="Q655" s="3">
        <v>39314</v>
      </c>
      <c r="R655" s="5">
        <v>18.64</v>
      </c>
      <c r="U655" s="3">
        <v>38614</v>
      </c>
      <c r="V655" s="5">
        <v>19.61</v>
      </c>
      <c r="Y655" s="3">
        <v>39314</v>
      </c>
      <c r="Z655" s="5">
        <v>14.09</v>
      </c>
    </row>
    <row r="656" spans="13:26">
      <c r="M656" s="3">
        <v>39832</v>
      </c>
      <c r="N656" s="4">
        <v>27.55</v>
      </c>
      <c r="Q656" s="3">
        <v>39342</v>
      </c>
      <c r="R656" s="5">
        <v>20.81</v>
      </c>
      <c r="U656" s="3">
        <v>38642</v>
      </c>
      <c r="V656" s="5">
        <v>19.11</v>
      </c>
      <c r="Y656" s="3">
        <v>39342</v>
      </c>
      <c r="Z656" s="5">
        <v>21.1</v>
      </c>
    </row>
    <row r="657" spans="13:26">
      <c r="M657" s="3">
        <v>39860</v>
      </c>
      <c r="N657" s="4">
        <v>28</v>
      </c>
      <c r="Q657" s="3">
        <v>39370</v>
      </c>
      <c r="R657" s="5">
        <v>23.44</v>
      </c>
      <c r="U657" s="3">
        <v>38678</v>
      </c>
      <c r="V657" s="5">
        <v>19.78</v>
      </c>
      <c r="Y657" s="3">
        <v>39370</v>
      </c>
      <c r="Z657" s="5">
        <v>22.28</v>
      </c>
    </row>
    <row r="658" spans="13:26">
      <c r="M658" s="3">
        <v>39888</v>
      </c>
      <c r="N658" s="4">
        <v>28.4</v>
      </c>
      <c r="Q658" s="3">
        <v>39405</v>
      </c>
      <c r="R658" s="5">
        <v>25.27</v>
      </c>
      <c r="U658" s="3">
        <v>38702</v>
      </c>
      <c r="V658" s="5">
        <v>20.18</v>
      </c>
      <c r="Y658" s="3">
        <v>39405</v>
      </c>
      <c r="Z658" s="5">
        <v>23.4</v>
      </c>
    </row>
    <row r="659" spans="13:26">
      <c r="M659" s="3">
        <v>39916</v>
      </c>
      <c r="N659" s="4">
        <v>27.95</v>
      </c>
      <c r="Q659" s="3">
        <v>39426</v>
      </c>
      <c r="R659" s="5">
        <v>27.38</v>
      </c>
      <c r="U659" s="3">
        <v>38733</v>
      </c>
      <c r="V659" s="5">
        <v>21.41</v>
      </c>
      <c r="Y659" s="3">
        <v>39426</v>
      </c>
      <c r="Z659" s="5">
        <v>34.79</v>
      </c>
    </row>
    <row r="660" spans="13:26">
      <c r="M660" s="3">
        <v>39951</v>
      </c>
      <c r="N660" s="4">
        <v>24.52</v>
      </c>
      <c r="Q660" s="3">
        <v>39461</v>
      </c>
      <c r="R660" s="5">
        <v>29.21</v>
      </c>
      <c r="U660" s="3">
        <v>38769</v>
      </c>
      <c r="V660" s="5">
        <v>23.04</v>
      </c>
      <c r="Y660" s="3">
        <v>39461</v>
      </c>
      <c r="Z660" s="5">
        <v>33.78</v>
      </c>
    </row>
    <row r="661" spans="13:26">
      <c r="M661" s="3">
        <v>39979</v>
      </c>
      <c r="N661" s="4">
        <v>21.1</v>
      </c>
      <c r="Q661" s="3">
        <v>39496</v>
      </c>
      <c r="R661" s="5">
        <v>28.07</v>
      </c>
      <c r="U661" s="3">
        <v>38796</v>
      </c>
      <c r="V661" s="5">
        <v>23.32</v>
      </c>
      <c r="Y661" s="3">
        <v>39496</v>
      </c>
      <c r="Z661" s="5">
        <v>29.41</v>
      </c>
    </row>
    <row r="662" spans="13:26">
      <c r="M662" s="3">
        <v>40008</v>
      </c>
      <c r="N662" s="4">
        <v>19.47</v>
      </c>
      <c r="Q662" s="3">
        <v>39517</v>
      </c>
      <c r="R662" s="5">
        <v>28.53</v>
      </c>
      <c r="U662" s="3">
        <v>38825</v>
      </c>
      <c r="V662" s="5">
        <v>23.66</v>
      </c>
      <c r="Y662" s="3">
        <v>39517</v>
      </c>
      <c r="Z662" s="5">
        <v>27.11</v>
      </c>
    </row>
    <row r="663" spans="13:26">
      <c r="M663" s="3">
        <v>40035</v>
      </c>
      <c r="N663" s="4">
        <v>18.63</v>
      </c>
      <c r="Q663" s="3">
        <v>39560</v>
      </c>
      <c r="R663" s="5">
        <v>26.01</v>
      </c>
      <c r="U663" s="3">
        <v>38854</v>
      </c>
      <c r="V663" s="5">
        <v>22.65</v>
      </c>
      <c r="Y663" s="3">
        <v>39560</v>
      </c>
      <c r="Z663" s="5">
        <v>19.809999999999999</v>
      </c>
    </row>
    <row r="664" spans="13:26">
      <c r="M664" s="3">
        <v>40065</v>
      </c>
      <c r="N664" s="4">
        <v>21.1</v>
      </c>
      <c r="Q664" s="3">
        <v>39587</v>
      </c>
      <c r="R664" s="5">
        <v>23.38</v>
      </c>
      <c r="U664" s="3">
        <v>38888</v>
      </c>
      <c r="V664" s="5">
        <v>21.36</v>
      </c>
      <c r="Y664" s="3">
        <v>39587</v>
      </c>
      <c r="Z664" s="5">
        <v>19.36</v>
      </c>
    </row>
    <row r="665" spans="13:26">
      <c r="M665" s="3">
        <v>40100</v>
      </c>
      <c r="N665" s="4">
        <v>22.5</v>
      </c>
      <c r="Q665" s="3">
        <v>39615</v>
      </c>
      <c r="R665" s="5">
        <v>21.1</v>
      </c>
      <c r="U665" s="3">
        <v>38916</v>
      </c>
      <c r="V665" s="5">
        <v>20.96</v>
      </c>
      <c r="Y665" s="3">
        <v>39615</v>
      </c>
      <c r="Z665" s="5">
        <v>9.8800000000000008</v>
      </c>
    </row>
    <row r="666" spans="13:26">
      <c r="M666" s="3">
        <v>40126</v>
      </c>
      <c r="N666" s="4">
        <v>25.76</v>
      </c>
      <c r="Q666" s="3">
        <v>39650</v>
      </c>
      <c r="R666" s="5">
        <v>20.47</v>
      </c>
      <c r="U666" s="3">
        <v>38951</v>
      </c>
      <c r="V666" s="5">
        <v>20.29</v>
      </c>
      <c r="Y666" s="3">
        <v>39650</v>
      </c>
      <c r="Z666" s="5">
        <v>18.010000000000002</v>
      </c>
    </row>
    <row r="667" spans="13:26">
      <c r="M667" s="3">
        <v>40158</v>
      </c>
      <c r="N667" s="4">
        <v>27.72</v>
      </c>
      <c r="Q667" s="3">
        <v>39678</v>
      </c>
      <c r="R667" s="5">
        <v>21.21</v>
      </c>
      <c r="U667" s="3">
        <v>38978</v>
      </c>
      <c r="V667" s="5">
        <v>19.84</v>
      </c>
      <c r="Y667" s="3">
        <v>39678</v>
      </c>
      <c r="Z667" s="5">
        <v>19.920000000000002</v>
      </c>
    </row>
    <row r="668" spans="13:26">
      <c r="M668" s="42">
        <v>40189</v>
      </c>
      <c r="N668" s="44">
        <v>28.62</v>
      </c>
      <c r="Q668" s="3">
        <v>39707</v>
      </c>
      <c r="R668" s="5">
        <v>21.1</v>
      </c>
      <c r="U668" s="3">
        <v>39006</v>
      </c>
      <c r="V668" s="5">
        <v>19.670000000000002</v>
      </c>
      <c r="Y668" s="3">
        <v>39707</v>
      </c>
      <c r="Z668" s="5">
        <v>13.36</v>
      </c>
    </row>
    <row r="669" spans="13:26">
      <c r="M669" s="28">
        <v>40218</v>
      </c>
      <c r="N669" s="29">
        <v>28.85</v>
      </c>
      <c r="Q669" s="3">
        <v>39741</v>
      </c>
      <c r="R669" s="5">
        <v>22.98</v>
      </c>
      <c r="U669" s="3">
        <v>39041</v>
      </c>
      <c r="V669" s="5">
        <v>20.12</v>
      </c>
      <c r="Y669" s="3">
        <v>39741</v>
      </c>
      <c r="Z669" s="5">
        <v>22.62</v>
      </c>
    </row>
    <row r="670" spans="13:26">
      <c r="M670" s="28">
        <v>40246</v>
      </c>
      <c r="N670" s="29">
        <v>28.06</v>
      </c>
      <c r="Q670" s="3">
        <v>39769</v>
      </c>
      <c r="R670" s="5">
        <v>25.44</v>
      </c>
      <c r="U670" s="3">
        <v>39062</v>
      </c>
      <c r="V670" s="5">
        <v>20.68</v>
      </c>
      <c r="Y670" s="3">
        <v>39769</v>
      </c>
      <c r="Z670" s="5">
        <v>27.39</v>
      </c>
    </row>
    <row r="671" spans="13:26">
      <c r="M671" s="28">
        <v>40281</v>
      </c>
      <c r="N671" s="29">
        <v>26.88</v>
      </c>
      <c r="Q671" s="3">
        <v>39791</v>
      </c>
      <c r="R671" s="5">
        <v>27.27</v>
      </c>
      <c r="U671" s="3">
        <v>39098</v>
      </c>
      <c r="V671" s="5">
        <v>21.86</v>
      </c>
      <c r="Y671" s="3">
        <v>39791</v>
      </c>
      <c r="Z671" s="5">
        <v>35.24</v>
      </c>
    </row>
    <row r="672" spans="13:26">
      <c r="M672" s="28">
        <v>40309</v>
      </c>
      <c r="N672" s="29">
        <v>24.3</v>
      </c>
      <c r="Q672" s="3">
        <v>39832</v>
      </c>
      <c r="R672" s="5">
        <v>28.13</v>
      </c>
      <c r="U672" s="3">
        <v>39126</v>
      </c>
      <c r="V672" s="5">
        <v>23.15</v>
      </c>
      <c r="Y672" s="3">
        <v>39832</v>
      </c>
      <c r="Z672" s="5">
        <v>27.05</v>
      </c>
    </row>
    <row r="673" spans="13:26">
      <c r="M673" s="30">
        <v>40343</v>
      </c>
      <c r="N673" s="32">
        <v>20.6</v>
      </c>
      <c r="Q673" s="3">
        <v>39860</v>
      </c>
      <c r="R673" s="5">
        <v>28.59</v>
      </c>
      <c r="U673" s="3">
        <v>39160</v>
      </c>
      <c r="V673" s="5">
        <v>24.05</v>
      </c>
      <c r="Y673" s="3">
        <v>39860</v>
      </c>
      <c r="Z673" s="5">
        <v>30.81</v>
      </c>
    </row>
    <row r="674" spans="13:26">
      <c r="M674" s="30">
        <v>40371</v>
      </c>
      <c r="N674" s="45">
        <v>20.76</v>
      </c>
      <c r="Q674" s="3">
        <v>39888</v>
      </c>
      <c r="R674" s="5">
        <v>28.99</v>
      </c>
      <c r="U674" s="3">
        <v>39188</v>
      </c>
      <c r="V674" s="5">
        <v>24.17</v>
      </c>
      <c r="Y674" s="3">
        <v>39888</v>
      </c>
      <c r="Z674" s="5">
        <v>24.69</v>
      </c>
    </row>
    <row r="675" spans="13:26">
      <c r="M675" s="30">
        <v>40399</v>
      </c>
      <c r="N675" s="32">
        <v>18.13</v>
      </c>
      <c r="Q675" s="3">
        <v>39916</v>
      </c>
      <c r="R675" s="5">
        <v>28.47</v>
      </c>
      <c r="U675" s="3">
        <v>39223</v>
      </c>
      <c r="V675" s="5">
        <v>23.27</v>
      </c>
      <c r="Y675" s="3">
        <v>39916</v>
      </c>
      <c r="Z675" s="5">
        <v>22.28</v>
      </c>
    </row>
    <row r="676" spans="13:26">
      <c r="M676" s="28">
        <v>40434</v>
      </c>
      <c r="N676" s="29">
        <v>20.71</v>
      </c>
      <c r="Q676" s="3">
        <v>39951</v>
      </c>
      <c r="R676" s="5">
        <v>24.93</v>
      </c>
      <c r="U676" s="3">
        <v>39251</v>
      </c>
      <c r="V676" s="5">
        <v>21.58</v>
      </c>
      <c r="Y676" s="3">
        <v>39951</v>
      </c>
      <c r="Z676" s="5">
        <v>17.399999999999999</v>
      </c>
    </row>
    <row r="677" spans="13:26">
      <c r="M677" s="28">
        <v>40464</v>
      </c>
      <c r="N677" s="29">
        <v>21.94</v>
      </c>
      <c r="Q677" s="3">
        <v>39979</v>
      </c>
      <c r="R677" s="5">
        <v>21.38</v>
      </c>
      <c r="U677" s="3">
        <v>39280</v>
      </c>
      <c r="V677" s="5">
        <v>20.63</v>
      </c>
      <c r="Y677" s="3">
        <v>39979</v>
      </c>
      <c r="Z677" s="5">
        <v>14.14</v>
      </c>
    </row>
    <row r="678" spans="13:26">
      <c r="M678" s="28">
        <v>40490</v>
      </c>
      <c r="N678" s="29">
        <v>23.35</v>
      </c>
      <c r="Q678" s="3">
        <v>40008</v>
      </c>
      <c r="R678" s="5">
        <v>19.78</v>
      </c>
      <c r="U678" s="3">
        <v>39314</v>
      </c>
      <c r="V678" s="5">
        <v>19.78</v>
      </c>
      <c r="Y678" s="3">
        <v>40008</v>
      </c>
      <c r="Z678" s="5">
        <v>13.97</v>
      </c>
    </row>
    <row r="679" spans="13:26">
      <c r="M679" s="28">
        <v>40518</v>
      </c>
      <c r="N679" s="29">
        <v>25.646840000000001</v>
      </c>
      <c r="Q679" s="3">
        <v>40035</v>
      </c>
      <c r="R679" s="5">
        <v>18.920000000000002</v>
      </c>
      <c r="U679" s="3">
        <v>39342</v>
      </c>
      <c r="V679" s="5">
        <v>19.39</v>
      </c>
      <c r="Y679" s="3">
        <v>40035</v>
      </c>
      <c r="Z679" s="5">
        <v>14.76</v>
      </c>
    </row>
    <row r="680" spans="13:26">
      <c r="M680" s="3">
        <v>40553</v>
      </c>
      <c r="N680" s="4">
        <v>28.284479999999999</v>
      </c>
      <c r="Q680" s="3">
        <v>40065</v>
      </c>
      <c r="R680" s="5">
        <v>21.32</v>
      </c>
      <c r="U680" s="3">
        <v>39370</v>
      </c>
      <c r="V680" s="5">
        <v>19.28</v>
      </c>
      <c r="Y680" s="3">
        <v>40065</v>
      </c>
      <c r="Z680" s="5">
        <v>14.87</v>
      </c>
    </row>
    <row r="681" spans="13:26">
      <c r="M681" s="3">
        <v>40588</v>
      </c>
      <c r="N681" s="4">
        <v>28.340599999999998</v>
      </c>
      <c r="Q681" s="3">
        <v>40100</v>
      </c>
      <c r="R681" s="5">
        <v>22.98</v>
      </c>
      <c r="U681" s="3">
        <v>39405</v>
      </c>
      <c r="V681" s="5">
        <v>19.73</v>
      </c>
      <c r="Y681" s="3">
        <v>40100</v>
      </c>
      <c r="Z681" s="5">
        <v>21.05</v>
      </c>
    </row>
    <row r="682" spans="13:26">
      <c r="M682" s="3">
        <v>40616</v>
      </c>
      <c r="N682" s="4">
        <v>27.498799999999999</v>
      </c>
      <c r="Q682" s="3">
        <v>40126</v>
      </c>
      <c r="R682" s="5">
        <v>26.13</v>
      </c>
      <c r="U682" s="3">
        <v>39426</v>
      </c>
      <c r="V682" s="5">
        <v>20.399999999999999</v>
      </c>
      <c r="Y682" s="3">
        <v>40126</v>
      </c>
      <c r="Z682" s="5">
        <v>27.72</v>
      </c>
    </row>
    <row r="683" spans="13:26">
      <c r="M683" s="3">
        <v>40644</v>
      </c>
      <c r="N683" s="4">
        <v>26.657</v>
      </c>
      <c r="Q683" s="3">
        <v>40158</v>
      </c>
      <c r="R683" s="5">
        <v>28.41</v>
      </c>
      <c r="U683" s="3">
        <v>39462</v>
      </c>
      <c r="V683" s="5">
        <v>21.58</v>
      </c>
      <c r="Y683" s="3">
        <v>40158</v>
      </c>
      <c r="Z683" s="5">
        <v>33.340000000000003</v>
      </c>
    </row>
    <row r="684" spans="13:26">
      <c r="M684" s="3">
        <v>40672</v>
      </c>
      <c r="N684" s="4">
        <v>24.861160000000002</v>
      </c>
      <c r="Q684" s="42">
        <v>40189</v>
      </c>
      <c r="R684" s="43">
        <v>29.27</v>
      </c>
      <c r="U684" s="3">
        <v>39497</v>
      </c>
      <c r="V684" s="5">
        <v>22.26</v>
      </c>
      <c r="Y684" s="42">
        <v>40189</v>
      </c>
      <c r="Z684" s="43">
        <v>32.33</v>
      </c>
    </row>
    <row r="685" spans="13:26">
      <c r="M685" s="3">
        <v>40707</v>
      </c>
      <c r="N685" s="4">
        <v>21.381720000000001</v>
      </c>
      <c r="Q685" s="28">
        <v>40218</v>
      </c>
      <c r="R685" s="9">
        <v>29.44</v>
      </c>
      <c r="U685" s="3">
        <v>39517</v>
      </c>
      <c r="V685" s="5">
        <v>22.76</v>
      </c>
      <c r="Y685" s="28">
        <v>40218</v>
      </c>
      <c r="Z685" s="9">
        <v>26.99</v>
      </c>
    </row>
    <row r="686" spans="13:26">
      <c r="M686" s="3">
        <v>40735</v>
      </c>
      <c r="N686" s="4">
        <v>18.68796</v>
      </c>
      <c r="Q686" s="28">
        <v>40246</v>
      </c>
      <c r="R686" s="9">
        <v>28.64</v>
      </c>
      <c r="U686" s="3">
        <v>39560</v>
      </c>
      <c r="V686" s="5">
        <v>23.04</v>
      </c>
      <c r="Y686" s="28">
        <v>40246</v>
      </c>
      <c r="Z686" s="9">
        <v>25.42</v>
      </c>
    </row>
    <row r="687" spans="13:26">
      <c r="M687" s="3">
        <v>40763</v>
      </c>
      <c r="N687" s="4">
        <v>19.13692</v>
      </c>
      <c r="Q687" s="28">
        <v>40281</v>
      </c>
      <c r="R687" s="9">
        <v>27.33</v>
      </c>
      <c r="U687" s="3">
        <v>39587</v>
      </c>
      <c r="V687" s="5">
        <v>22.37</v>
      </c>
      <c r="Y687" s="28">
        <v>40281</v>
      </c>
      <c r="Z687" s="9">
        <v>21.21</v>
      </c>
    </row>
    <row r="688" spans="13:26">
      <c r="M688" s="3">
        <v>40798</v>
      </c>
      <c r="N688" s="4">
        <v>19.810359999999999</v>
      </c>
      <c r="Q688" s="28">
        <v>40309</v>
      </c>
      <c r="R688" s="9">
        <v>24.7</v>
      </c>
      <c r="U688" s="3">
        <v>39615</v>
      </c>
      <c r="V688" s="5">
        <v>21.52</v>
      </c>
      <c r="Y688" s="28">
        <v>40309</v>
      </c>
      <c r="Z688" s="9">
        <v>16.11</v>
      </c>
    </row>
    <row r="689" spans="13:26">
      <c r="M689" s="3">
        <v>40827</v>
      </c>
      <c r="N689" s="4">
        <v>23.40204</v>
      </c>
      <c r="Q689" s="30">
        <v>40343</v>
      </c>
      <c r="R689" s="31">
        <v>20.81</v>
      </c>
      <c r="U689" s="3">
        <v>39650</v>
      </c>
      <c r="V689" s="5">
        <v>20.23</v>
      </c>
      <c r="Y689" s="30">
        <v>40343</v>
      </c>
      <c r="Z689" s="31">
        <v>15.04</v>
      </c>
    </row>
    <row r="690" spans="13:26">
      <c r="M690" s="3">
        <v>40864</v>
      </c>
      <c r="N690" s="4">
        <v>24.468319999999999</v>
      </c>
      <c r="Q690" s="46">
        <v>40371</v>
      </c>
      <c r="R690" s="47">
        <v>21.1</v>
      </c>
      <c r="U690" s="3">
        <v>39678</v>
      </c>
      <c r="V690" s="5">
        <v>19.95</v>
      </c>
      <c r="Y690" s="46">
        <v>40371</v>
      </c>
      <c r="Z690" s="47">
        <v>18.46</v>
      </c>
    </row>
    <row r="691" spans="13:26">
      <c r="M691" s="3">
        <v>40889</v>
      </c>
      <c r="N691" s="4">
        <v>26.32028</v>
      </c>
      <c r="Q691" s="30">
        <v>40399</v>
      </c>
      <c r="R691" s="31">
        <v>18.41</v>
      </c>
      <c r="U691" s="3">
        <v>39706</v>
      </c>
      <c r="V691" s="5">
        <v>20.059999999999999</v>
      </c>
      <c r="Y691" s="30">
        <v>40399</v>
      </c>
      <c r="Z691" s="31">
        <v>13.24</v>
      </c>
    </row>
    <row r="692" spans="13:26">
      <c r="M692" s="3">
        <v>40917</v>
      </c>
      <c r="N692" s="4">
        <v>28.677320000000002</v>
      </c>
      <c r="Q692" s="28">
        <v>40434</v>
      </c>
      <c r="R692" s="9">
        <v>21.15</v>
      </c>
      <c r="U692" s="3">
        <v>39741</v>
      </c>
      <c r="V692" s="5">
        <v>20.18</v>
      </c>
      <c r="Y692" s="28">
        <v>40434</v>
      </c>
      <c r="Z692" s="9">
        <v>22.28</v>
      </c>
    </row>
    <row r="693" spans="13:26">
      <c r="M693" s="3">
        <v>40952</v>
      </c>
      <c r="N693" s="4">
        <v>28.677320000000002</v>
      </c>
      <c r="Q693" s="28">
        <v>40464</v>
      </c>
      <c r="R693" s="9">
        <v>22.18</v>
      </c>
      <c r="U693" s="3">
        <v>39769</v>
      </c>
      <c r="V693" s="5">
        <v>20.12</v>
      </c>
      <c r="Y693" s="28">
        <v>40464</v>
      </c>
      <c r="Z693" s="9">
        <v>24.92</v>
      </c>
    </row>
    <row r="694" spans="13:26">
      <c r="M694" s="3">
        <v>40980</v>
      </c>
      <c r="N694" s="4">
        <v>29.070160000000001</v>
      </c>
      <c r="Q694" s="28">
        <v>40490</v>
      </c>
      <c r="R694" s="9">
        <v>23.55</v>
      </c>
      <c r="U694" s="3">
        <v>39793</v>
      </c>
      <c r="V694" s="5">
        <v>20.74</v>
      </c>
      <c r="Y694" s="28">
        <v>40490</v>
      </c>
      <c r="Z694" s="9">
        <v>20.65</v>
      </c>
    </row>
    <row r="695" spans="13:26">
      <c r="M695" s="3">
        <v>41008</v>
      </c>
      <c r="N695" s="4">
        <v>26.82536</v>
      </c>
      <c r="Q695" s="28">
        <v>40518</v>
      </c>
      <c r="R695" s="9">
        <v>26.183859999999999</v>
      </c>
      <c r="U695" s="3">
        <v>39833</v>
      </c>
      <c r="V695" s="5">
        <v>21.92</v>
      </c>
      <c r="Y695" s="28">
        <v>40518</v>
      </c>
      <c r="Z695" s="9">
        <v>24.973400000000002</v>
      </c>
    </row>
    <row r="696" spans="13:26">
      <c r="M696" s="3">
        <v>41045</v>
      </c>
      <c r="N696" s="4">
        <v>23.514279999999999</v>
      </c>
      <c r="Q696" s="3">
        <v>40553</v>
      </c>
      <c r="R696" s="5">
        <v>28.413489999999999</v>
      </c>
      <c r="U696" s="3">
        <v>39860</v>
      </c>
      <c r="V696" s="5">
        <v>22.82</v>
      </c>
      <c r="Y696" s="3">
        <v>40553</v>
      </c>
      <c r="Z696" s="5">
        <v>32.044519999999999</v>
      </c>
    </row>
    <row r="697" spans="13:26">
      <c r="M697" s="3">
        <v>41070</v>
      </c>
      <c r="N697" s="4">
        <v>21.269480000000001</v>
      </c>
      <c r="Q697" s="3">
        <v>40588</v>
      </c>
      <c r="R697" s="5">
        <v>28.92802</v>
      </c>
      <c r="U697" s="3">
        <v>39889</v>
      </c>
      <c r="V697" s="5">
        <v>23.6</v>
      </c>
      <c r="Y697" s="3">
        <v>40588</v>
      </c>
      <c r="Z697" s="5">
        <v>26.99372</v>
      </c>
    </row>
    <row r="698" spans="13:26">
      <c r="M698" s="3">
        <v>41100</v>
      </c>
      <c r="N698" s="4">
        <v>20.259319999999999</v>
      </c>
      <c r="Q698" s="3">
        <v>40616</v>
      </c>
      <c r="R698" s="5">
        <v>27.956130000000002</v>
      </c>
      <c r="U698" s="3">
        <v>39917</v>
      </c>
      <c r="V698" s="5">
        <v>24.17</v>
      </c>
      <c r="Y698" s="3">
        <v>40616</v>
      </c>
      <c r="Z698" s="5">
        <v>25.422360000000001</v>
      </c>
    </row>
    <row r="699" spans="13:26">
      <c r="M699" s="3">
        <v>41134</v>
      </c>
      <c r="N699" s="4">
        <v>21.157240000000002</v>
      </c>
      <c r="Q699" s="3">
        <v>40644</v>
      </c>
      <c r="R699" s="5">
        <v>27.155750000000001</v>
      </c>
      <c r="U699" s="3">
        <v>39952</v>
      </c>
      <c r="V699" s="5">
        <v>23.66</v>
      </c>
      <c r="Y699" s="3">
        <v>40644</v>
      </c>
      <c r="Z699" s="5">
        <v>24.412199999999999</v>
      </c>
    </row>
    <row r="700" spans="13:26">
      <c r="M700" s="3">
        <v>41163</v>
      </c>
      <c r="N700" s="4">
        <v>21.942920000000001</v>
      </c>
      <c r="Q700" s="3">
        <v>40672</v>
      </c>
      <c r="R700" s="5">
        <v>25.326309999999999</v>
      </c>
      <c r="U700" s="3">
        <v>39979</v>
      </c>
      <c r="V700" s="5">
        <v>22.48</v>
      </c>
      <c r="Y700" s="3">
        <v>40672</v>
      </c>
      <c r="Z700" s="5">
        <v>21.886800000000001</v>
      </c>
    </row>
    <row r="701" spans="13:26">
      <c r="M701" s="3">
        <v>41190</v>
      </c>
      <c r="N701" s="4">
        <v>22.78472</v>
      </c>
      <c r="Q701" s="3">
        <v>40707</v>
      </c>
      <c r="R701" s="5">
        <v>21.781770000000002</v>
      </c>
      <c r="U701" s="3">
        <v>40007</v>
      </c>
      <c r="V701" s="5">
        <v>21.13</v>
      </c>
      <c r="Y701" s="3">
        <v>40707</v>
      </c>
      <c r="Z701" s="5">
        <v>16.330919999999999</v>
      </c>
    </row>
    <row r="702" spans="13:26">
      <c r="M702" s="3">
        <v>41225</v>
      </c>
      <c r="N702" s="4">
        <v>25.871320000000001</v>
      </c>
      <c r="Q702" s="3">
        <v>40735</v>
      </c>
      <c r="R702" s="5">
        <v>18.923269999999999</v>
      </c>
      <c r="U702" s="3">
        <v>40035</v>
      </c>
      <c r="V702" s="5">
        <v>20.29</v>
      </c>
      <c r="Y702" s="3">
        <v>40735</v>
      </c>
      <c r="Z702" s="5">
        <v>14.8718</v>
      </c>
    </row>
    <row r="703" spans="13:26">
      <c r="M703" s="3">
        <v>41253</v>
      </c>
      <c r="N703" s="4">
        <v>28.284479999999999</v>
      </c>
      <c r="Q703" s="3">
        <v>40763</v>
      </c>
      <c r="R703" s="5">
        <v>19.437799999999999</v>
      </c>
      <c r="U703" s="3">
        <v>40064</v>
      </c>
      <c r="V703" s="5">
        <v>19.670000000000002</v>
      </c>
      <c r="Y703" s="3">
        <v>40763</v>
      </c>
      <c r="Z703" s="5">
        <v>21.045000000000002</v>
      </c>
    </row>
    <row r="704" spans="13:26">
      <c r="M704" s="3">
        <v>41320</v>
      </c>
      <c r="N704" s="4">
        <v>27.947759999999999</v>
      </c>
      <c r="Q704" s="3">
        <v>40798</v>
      </c>
      <c r="R704" s="5">
        <v>20.123840000000001</v>
      </c>
      <c r="U704" s="3">
        <v>40101</v>
      </c>
      <c r="V704" s="5">
        <v>19.89</v>
      </c>
      <c r="Y704" s="3">
        <v>40798</v>
      </c>
      <c r="Z704" s="5">
        <v>14.98404</v>
      </c>
    </row>
    <row r="705" spans="13:26">
      <c r="M705" s="3">
        <v>41346</v>
      </c>
      <c r="N705" s="4">
        <v>27.611039999999999</v>
      </c>
      <c r="Q705" s="3">
        <v>40827</v>
      </c>
      <c r="R705" s="5">
        <v>23.89706</v>
      </c>
      <c r="U705" s="3">
        <v>40126</v>
      </c>
      <c r="V705" s="5">
        <v>20.34</v>
      </c>
      <c r="Y705" s="3">
        <v>40827</v>
      </c>
      <c r="Z705" s="5">
        <v>21.774560000000001</v>
      </c>
    </row>
    <row r="706" spans="13:26">
      <c r="M706" s="3">
        <v>41374</v>
      </c>
      <c r="N706" s="4">
        <v>25.983560000000001</v>
      </c>
      <c r="Q706" s="3">
        <v>40864</v>
      </c>
      <c r="R706" s="5">
        <v>24.926120000000001</v>
      </c>
      <c r="U706" s="3">
        <v>40157</v>
      </c>
      <c r="V706" s="5">
        <v>21.19</v>
      </c>
      <c r="Y706" s="3">
        <v>40864</v>
      </c>
      <c r="Z706" s="5">
        <v>32.044519999999999</v>
      </c>
    </row>
    <row r="707" spans="13:26">
      <c r="M707" s="3">
        <v>41400</v>
      </c>
      <c r="N707" s="4">
        <v>24.580559999999998</v>
      </c>
      <c r="Q707" s="3">
        <v>40889</v>
      </c>
      <c r="R707" s="5">
        <v>26.69839</v>
      </c>
      <c r="U707" s="28">
        <v>40190</v>
      </c>
      <c r="V707" s="9">
        <v>22.65</v>
      </c>
      <c r="Y707" s="3">
        <v>40889</v>
      </c>
      <c r="Z707" s="5">
        <v>32.886319999999998</v>
      </c>
    </row>
    <row r="708" spans="13:26">
      <c r="M708" s="3">
        <v>41436</v>
      </c>
      <c r="N708" s="4">
        <v>21.942920000000001</v>
      </c>
      <c r="Q708" s="3">
        <v>40917</v>
      </c>
      <c r="R708" s="5">
        <v>29.328209999999999</v>
      </c>
      <c r="U708" s="28">
        <v>40218</v>
      </c>
      <c r="V708" s="9">
        <v>23.66</v>
      </c>
      <c r="Y708" s="3">
        <v>40917</v>
      </c>
      <c r="Z708" s="5">
        <v>36.085160000000002</v>
      </c>
    </row>
    <row r="709" spans="13:26">
      <c r="M709" s="3">
        <v>41463</v>
      </c>
      <c r="N709" s="4">
        <v>20.315439999999999</v>
      </c>
      <c r="Q709" s="3">
        <v>40952</v>
      </c>
      <c r="R709" s="5">
        <v>29.156700000000001</v>
      </c>
      <c r="U709" s="28">
        <v>40246</v>
      </c>
      <c r="V709" s="9">
        <v>24.22</v>
      </c>
      <c r="Y709" s="3">
        <v>40952</v>
      </c>
      <c r="Z709" s="5">
        <v>33.896479999999997</v>
      </c>
    </row>
    <row r="710" spans="13:26">
      <c r="M710" s="3">
        <v>41526</v>
      </c>
      <c r="N710" s="4">
        <v>18.85632</v>
      </c>
      <c r="Q710" s="3">
        <v>40980</v>
      </c>
      <c r="R710" s="5">
        <v>29.328209999999999</v>
      </c>
      <c r="U710" s="28">
        <v>40281</v>
      </c>
      <c r="V710" s="9">
        <v>24.33</v>
      </c>
      <c r="Y710" s="3">
        <v>40980</v>
      </c>
      <c r="Z710" s="5">
        <v>27.498799999999999</v>
      </c>
    </row>
    <row r="711" spans="13:26">
      <c r="M711" s="3">
        <v>41561</v>
      </c>
      <c r="N711" s="4">
        <v>21.606200000000001</v>
      </c>
      <c r="Q711" s="3">
        <v>41008</v>
      </c>
      <c r="R711" s="5">
        <v>27.27009</v>
      </c>
      <c r="U711" s="28">
        <v>40309</v>
      </c>
      <c r="V711" s="9">
        <v>23.77</v>
      </c>
      <c r="Y711" s="3">
        <v>41008</v>
      </c>
      <c r="Z711" s="5">
        <v>24.748919999999998</v>
      </c>
    </row>
    <row r="712" spans="13:26">
      <c r="M712" s="3">
        <v>41589</v>
      </c>
      <c r="N712" s="4">
        <v>25.534600000000001</v>
      </c>
      <c r="Q712" s="3">
        <v>41045</v>
      </c>
      <c r="R712" s="5">
        <v>23.89706</v>
      </c>
      <c r="U712" s="30">
        <v>40344</v>
      </c>
      <c r="V712" s="31">
        <v>22.2</v>
      </c>
      <c r="Y712" s="3">
        <v>41045</v>
      </c>
      <c r="Z712" s="5">
        <v>17.733920000000001</v>
      </c>
    </row>
    <row r="713" spans="13:26">
      <c r="M713" s="3">
        <v>41617</v>
      </c>
      <c r="N713" s="4">
        <v>27.498799999999999</v>
      </c>
      <c r="Q713" s="3">
        <v>41070</v>
      </c>
      <c r="R713" s="5">
        <v>21.495920000000002</v>
      </c>
      <c r="U713" s="46">
        <v>40371</v>
      </c>
      <c r="V713" s="47">
        <v>21.47</v>
      </c>
      <c r="Y713" s="3">
        <v>41070</v>
      </c>
      <c r="Z713" s="5">
        <v>17.004359999999998</v>
      </c>
    </row>
    <row r="714" spans="13:26">
      <c r="M714" s="3">
        <v>41653</v>
      </c>
      <c r="N714" s="4">
        <v>28.340599999999998</v>
      </c>
      <c r="Q714" s="3">
        <v>41100</v>
      </c>
      <c r="R714" s="5">
        <v>20.46686</v>
      </c>
      <c r="U714" s="30">
        <v>40399</v>
      </c>
      <c r="V714" s="31">
        <v>20.399999999999999</v>
      </c>
      <c r="Y714" s="3">
        <v>41100</v>
      </c>
      <c r="Z714" s="5">
        <v>14.92792</v>
      </c>
    </row>
    <row r="715" spans="13:26">
      <c r="M715" s="3">
        <v>41681</v>
      </c>
      <c r="N715" s="4">
        <v>30.13644</v>
      </c>
      <c r="Q715" s="3">
        <v>41134</v>
      </c>
      <c r="R715" s="5">
        <v>21.553090000000001</v>
      </c>
      <c r="U715" s="28">
        <v>40435</v>
      </c>
      <c r="V715" s="9">
        <v>19.670000000000002</v>
      </c>
      <c r="Y715" s="3">
        <v>41134</v>
      </c>
      <c r="Z715" s="5">
        <v>19.3614</v>
      </c>
    </row>
    <row r="716" spans="13:26">
      <c r="M716" s="3">
        <v>41716</v>
      </c>
      <c r="N716" s="4">
        <v>27.611039999999999</v>
      </c>
      <c r="Q716" s="3">
        <v>41163</v>
      </c>
      <c r="R716" s="5">
        <v>22.296299999999999</v>
      </c>
      <c r="U716" s="28">
        <v>40464</v>
      </c>
      <c r="V716" s="9">
        <v>19.39</v>
      </c>
      <c r="Y716" s="3">
        <v>41163</v>
      </c>
      <c r="Z716" s="5">
        <v>19.02468</v>
      </c>
    </row>
    <row r="717" spans="13:26">
      <c r="M717" s="3">
        <v>41743</v>
      </c>
      <c r="N717" s="4">
        <v>26.657</v>
      </c>
      <c r="Q717" s="3">
        <v>41190</v>
      </c>
      <c r="R717" s="5">
        <v>22.867999999999999</v>
      </c>
      <c r="U717" s="28">
        <v>40490</v>
      </c>
      <c r="V717" s="9">
        <v>19.84</v>
      </c>
      <c r="Y717" s="3">
        <v>41190</v>
      </c>
      <c r="Z717" s="5">
        <v>25.366240000000001</v>
      </c>
    </row>
    <row r="718" spans="13:26">
      <c r="M718" s="3">
        <v>41771</v>
      </c>
      <c r="N718" s="4">
        <v>23.850999999999999</v>
      </c>
      <c r="Q718" s="3">
        <v>41225</v>
      </c>
      <c r="R718" s="5">
        <v>26.012350000000001</v>
      </c>
      <c r="U718" s="28">
        <v>40519</v>
      </c>
      <c r="V718" s="9">
        <v>20.400600000000001</v>
      </c>
      <c r="Y718" s="3">
        <v>41225</v>
      </c>
      <c r="Z718" s="5">
        <v>30.13644</v>
      </c>
    </row>
    <row r="719" spans="13:26">
      <c r="M719" s="3">
        <v>41799</v>
      </c>
      <c r="N719" s="4">
        <v>20.932759999999998</v>
      </c>
      <c r="Q719" s="3">
        <v>41253</v>
      </c>
      <c r="R719" s="5">
        <v>29.271039999999999</v>
      </c>
      <c r="U719" s="3">
        <v>40553</v>
      </c>
      <c r="V719" s="5">
        <v>21.243600000000001</v>
      </c>
      <c r="Y719" s="3">
        <v>41253</v>
      </c>
      <c r="Z719" s="5">
        <v>34.457680000000003</v>
      </c>
    </row>
    <row r="720" spans="13:26">
      <c r="M720" s="3">
        <v>41834</v>
      </c>
      <c r="N720" s="4">
        <v>19.978719999999999</v>
      </c>
      <c r="Q720" s="3">
        <v>41320</v>
      </c>
      <c r="R720" s="5">
        <v>28.527830000000002</v>
      </c>
      <c r="U720" s="3">
        <v>40588</v>
      </c>
      <c r="V720" s="5">
        <v>22.4238</v>
      </c>
      <c r="Y720" s="3">
        <v>41320</v>
      </c>
      <c r="Z720" s="5">
        <v>26.26416</v>
      </c>
    </row>
    <row r="721" spans="13:26">
      <c r="M721" s="3">
        <v>41862</v>
      </c>
      <c r="N721" s="4">
        <v>19.866479999999999</v>
      </c>
      <c r="Q721" s="3">
        <v>41346</v>
      </c>
      <c r="R721" s="5">
        <v>28.07047</v>
      </c>
      <c r="U721" s="3">
        <v>40616</v>
      </c>
      <c r="V721" s="5">
        <v>23.154399999999999</v>
      </c>
      <c r="Y721" s="3">
        <v>41346</v>
      </c>
      <c r="Z721" s="5">
        <v>23.34592</v>
      </c>
    </row>
    <row r="722" spans="13:26">
      <c r="M722" s="3">
        <v>41885</v>
      </c>
      <c r="N722" s="4">
        <v>21.269480000000001</v>
      </c>
      <c r="Q722" s="3">
        <v>41374</v>
      </c>
      <c r="R722" s="5">
        <v>26.355370000000001</v>
      </c>
      <c r="U722" s="3">
        <v>40644</v>
      </c>
      <c r="V722" s="5">
        <v>23.6602</v>
      </c>
      <c r="Y722" s="3">
        <v>41374</v>
      </c>
      <c r="Z722" s="5">
        <v>23.40204</v>
      </c>
    </row>
    <row r="723" spans="13:26">
      <c r="M723" s="3">
        <v>41911</v>
      </c>
      <c r="N723" s="4">
        <v>22.39188</v>
      </c>
      <c r="Q723" s="3">
        <v>41400</v>
      </c>
      <c r="R723" s="5">
        <v>25.040459999999999</v>
      </c>
      <c r="U723" s="3">
        <v>40674</v>
      </c>
      <c r="V723" s="5">
        <v>23.2668</v>
      </c>
      <c r="Y723" s="3">
        <v>41400</v>
      </c>
      <c r="Z723" s="5">
        <v>17.733920000000001</v>
      </c>
    </row>
    <row r="724" spans="13:26">
      <c r="M724" s="3">
        <v>41940</v>
      </c>
      <c r="N724" s="4">
        <v>26.26416</v>
      </c>
      <c r="Q724" s="3">
        <v>41436</v>
      </c>
      <c r="R724" s="5">
        <v>22.296299999999999</v>
      </c>
      <c r="U724" s="3">
        <v>40707</v>
      </c>
      <c r="V724" s="5">
        <v>22.311399999999999</v>
      </c>
      <c r="Y724" s="3">
        <v>41436</v>
      </c>
      <c r="Z724" s="5">
        <v>18.182880000000001</v>
      </c>
    </row>
    <row r="725" spans="13:26">
      <c r="M725" s="3">
        <v>41970</v>
      </c>
      <c r="N725" s="4">
        <v>26.71312</v>
      </c>
      <c r="Q725" s="3">
        <v>41463</v>
      </c>
      <c r="R725" s="5">
        <v>20.75271</v>
      </c>
      <c r="U725" s="3">
        <v>40735</v>
      </c>
      <c r="V725" s="5">
        <v>21.1874</v>
      </c>
      <c r="Y725" s="3">
        <v>41463</v>
      </c>
      <c r="Z725" s="5">
        <v>20.090959999999999</v>
      </c>
    </row>
    <row r="726" spans="13:26">
      <c r="M726" s="3">
        <v>42012</v>
      </c>
      <c r="N726" s="4">
        <v>27.891639999999999</v>
      </c>
      <c r="Q726" s="3">
        <v>41526</v>
      </c>
      <c r="R726" s="5">
        <v>19.037610000000001</v>
      </c>
      <c r="U726" s="3">
        <v>40763</v>
      </c>
      <c r="V726" s="5">
        <v>19.8948</v>
      </c>
      <c r="Y726" s="3">
        <v>41526</v>
      </c>
      <c r="Z726" s="5">
        <v>16.948239999999998</v>
      </c>
    </row>
    <row r="727" spans="13:26">
      <c r="M727" s="3">
        <v>42037</v>
      </c>
      <c r="N727" s="4">
        <v>29.014040000000001</v>
      </c>
      <c r="Q727" s="3">
        <v>41561</v>
      </c>
      <c r="R727" s="5">
        <v>22.067620000000002</v>
      </c>
      <c r="U727" s="3">
        <v>40798</v>
      </c>
      <c r="V727" s="5">
        <v>19.388999999999999</v>
      </c>
      <c r="Y727" s="3">
        <v>41561</v>
      </c>
      <c r="Z727" s="5">
        <v>22.84084</v>
      </c>
    </row>
    <row r="728" spans="13:26">
      <c r="M728" s="3">
        <v>42066</v>
      </c>
      <c r="N728" s="4">
        <v>29.014040000000001</v>
      </c>
      <c r="Q728" s="3">
        <v>41589</v>
      </c>
      <c r="R728" s="5">
        <v>26.12669</v>
      </c>
      <c r="U728" s="3">
        <v>40826</v>
      </c>
      <c r="V728" s="5">
        <v>19.276599999999998</v>
      </c>
      <c r="Y728" s="3">
        <v>41589</v>
      </c>
      <c r="Z728" s="5">
        <v>26.76924</v>
      </c>
    </row>
    <row r="729" spans="13:26">
      <c r="M729" s="3">
        <v>42100</v>
      </c>
      <c r="N729" s="4">
        <v>27.835519999999999</v>
      </c>
      <c r="Q729" s="3">
        <v>41617</v>
      </c>
      <c r="R729" s="5">
        <v>28.184809999999999</v>
      </c>
      <c r="U729" s="3">
        <v>40863</v>
      </c>
      <c r="V729" s="5">
        <v>19.782399999999999</v>
      </c>
      <c r="Y729" s="3">
        <v>41617</v>
      </c>
      <c r="Z729" s="5">
        <v>37.544280000000001</v>
      </c>
    </row>
    <row r="730" spans="13:26">
      <c r="M730" s="3">
        <v>42128</v>
      </c>
      <c r="N730" s="4">
        <v>25.759080000000001</v>
      </c>
      <c r="Q730" s="3">
        <v>41653</v>
      </c>
      <c r="R730" s="5">
        <v>28.92802</v>
      </c>
      <c r="U730" s="3">
        <v>40889</v>
      </c>
      <c r="V730" s="5">
        <v>20.456800000000001</v>
      </c>
      <c r="Y730" s="3">
        <v>41653</v>
      </c>
      <c r="Z730" s="5">
        <v>27.611039999999999</v>
      </c>
    </row>
    <row r="731" spans="13:26">
      <c r="M731" s="3">
        <v>42164</v>
      </c>
      <c r="N731" s="4">
        <v>22.7286</v>
      </c>
      <c r="Q731" s="3">
        <v>41681</v>
      </c>
      <c r="R731" s="5">
        <v>30.528780000000001</v>
      </c>
      <c r="U731" s="3">
        <v>40917</v>
      </c>
      <c r="V731" s="5">
        <v>21.356000000000002</v>
      </c>
      <c r="Y731" s="3">
        <v>41681</v>
      </c>
      <c r="Z731" s="5">
        <v>31.314959999999999</v>
      </c>
    </row>
    <row r="732" spans="13:26">
      <c r="M732" s="3">
        <v>42191</v>
      </c>
      <c r="N732" s="4">
        <v>20.764399999999998</v>
      </c>
      <c r="Q732" s="3">
        <v>41716</v>
      </c>
      <c r="R732" s="5">
        <v>28.241980000000002</v>
      </c>
      <c r="U732" s="3">
        <v>40953</v>
      </c>
      <c r="V732" s="5">
        <v>22.4238</v>
      </c>
      <c r="Y732" s="3">
        <v>41716</v>
      </c>
      <c r="Z732" s="5">
        <v>24.805040000000002</v>
      </c>
    </row>
    <row r="733" spans="13:26">
      <c r="M733" s="3">
        <v>42221</v>
      </c>
      <c r="N733" s="4">
        <v>20.427679999999999</v>
      </c>
      <c r="Q733" s="3">
        <v>41743</v>
      </c>
      <c r="R733" s="5">
        <v>27.098579999999998</v>
      </c>
      <c r="U733" s="3">
        <v>40982</v>
      </c>
      <c r="V733" s="5">
        <v>23.210599999999999</v>
      </c>
      <c r="Y733" s="3">
        <v>41743</v>
      </c>
      <c r="Z733" s="5">
        <v>17.060479999999998</v>
      </c>
    </row>
    <row r="734" spans="13:26">
      <c r="M734" s="3">
        <v>42247</v>
      </c>
      <c r="N734" s="4">
        <v>21.662320000000001</v>
      </c>
      <c r="Q734" s="3">
        <v>41771</v>
      </c>
      <c r="R734" s="5">
        <v>24.41159</v>
      </c>
      <c r="U734" s="3">
        <v>41008</v>
      </c>
      <c r="V734" s="5">
        <v>23.491599999999998</v>
      </c>
      <c r="Y734" s="3">
        <v>41771</v>
      </c>
      <c r="Z734" s="5">
        <v>19.3614</v>
      </c>
    </row>
    <row r="735" spans="13:26">
      <c r="M735" s="3">
        <v>42310</v>
      </c>
      <c r="N735" s="4">
        <v>25.815200000000001</v>
      </c>
      <c r="Q735" s="3">
        <v>41799</v>
      </c>
      <c r="R735" s="5">
        <v>21.152899999999999</v>
      </c>
      <c r="U735" s="3">
        <v>41046</v>
      </c>
      <c r="V735" s="5">
        <v>22.592400000000001</v>
      </c>
      <c r="Y735" s="3">
        <v>41799</v>
      </c>
      <c r="Z735" s="5">
        <v>16.948239999999998</v>
      </c>
    </row>
    <row r="736" spans="13:26">
      <c r="M736" s="3">
        <v>42339</v>
      </c>
      <c r="N736" s="4">
        <v>25.759080000000001</v>
      </c>
      <c r="Q736" s="3">
        <v>41834</v>
      </c>
      <c r="R736" s="5">
        <v>20.23818</v>
      </c>
      <c r="U736" s="3">
        <v>41074</v>
      </c>
      <c r="V736" s="5">
        <v>21.917999999999999</v>
      </c>
      <c r="Y736" s="3">
        <v>41834</v>
      </c>
      <c r="Z736" s="5">
        <v>16.555399999999999</v>
      </c>
    </row>
    <row r="737" spans="13:26">
      <c r="M737" s="3">
        <v>42375</v>
      </c>
      <c r="N737" s="4">
        <v>27.04984</v>
      </c>
      <c r="Q737" s="3">
        <v>41862</v>
      </c>
      <c r="R737" s="5">
        <v>20.23818</v>
      </c>
      <c r="U737" s="3">
        <v>41099</v>
      </c>
      <c r="V737" s="5">
        <v>21.018799999999999</v>
      </c>
      <c r="Y737" s="3">
        <v>41862</v>
      </c>
      <c r="Z737" s="5">
        <v>18.014520000000001</v>
      </c>
    </row>
    <row r="738" spans="13:26">
      <c r="M738" s="3">
        <v>42401</v>
      </c>
      <c r="N738" s="4">
        <v>28.06</v>
      </c>
      <c r="Q738" s="3">
        <v>41885</v>
      </c>
      <c r="R738" s="5">
        <v>21.09573</v>
      </c>
      <c r="U738" s="3">
        <v>41135</v>
      </c>
      <c r="V738" s="5">
        <v>19.670000000000002</v>
      </c>
      <c r="Y738" s="3">
        <v>41885</v>
      </c>
      <c r="Z738" s="5">
        <v>22.7286</v>
      </c>
    </row>
    <row r="739" spans="13:26">
      <c r="M739" s="3">
        <v>42430</v>
      </c>
      <c r="N739" s="4">
        <v>28.621200000000002</v>
      </c>
      <c r="Q739" s="3">
        <v>41911</v>
      </c>
      <c r="R739" s="5">
        <v>22.982340000000001</v>
      </c>
      <c r="U739" s="3">
        <v>41162</v>
      </c>
      <c r="V739" s="5">
        <v>19.613800000000001</v>
      </c>
      <c r="Y739" s="3">
        <v>41911</v>
      </c>
      <c r="Z739" s="5">
        <v>22.111280000000001</v>
      </c>
    </row>
    <row r="740" spans="13:26">
      <c r="M740" s="3">
        <v>42464</v>
      </c>
      <c r="N740" s="4">
        <v>26.76924</v>
      </c>
      <c r="Q740" s="3">
        <v>41940</v>
      </c>
      <c r="R740" s="5">
        <v>26.469709999999999</v>
      </c>
      <c r="U740" s="3">
        <v>41193</v>
      </c>
      <c r="V740" s="5">
        <v>19.782399999999999</v>
      </c>
      <c r="Y740" s="3">
        <v>41940</v>
      </c>
      <c r="Z740" s="5">
        <v>28.677320000000002</v>
      </c>
    </row>
    <row r="741" spans="13:26">
      <c r="M741" s="3">
        <v>42492</v>
      </c>
      <c r="N741" s="4">
        <v>25.927440000000001</v>
      </c>
      <c r="Q741" s="3">
        <v>41970</v>
      </c>
      <c r="R741" s="5">
        <v>27.155750000000001</v>
      </c>
      <c r="U741" s="3">
        <v>41225</v>
      </c>
      <c r="V741" s="5">
        <v>20.175799999999999</v>
      </c>
      <c r="Y741" s="3">
        <v>41970</v>
      </c>
      <c r="Z741" s="5">
        <v>28.845680000000002</v>
      </c>
    </row>
    <row r="742" spans="13:26">
      <c r="Q742" s="3">
        <v>42012</v>
      </c>
      <c r="R742" s="5">
        <v>28.413489999999999</v>
      </c>
      <c r="U742" s="3">
        <v>41253</v>
      </c>
      <c r="V742" s="5">
        <v>20.850200000000001</v>
      </c>
      <c r="Y742" s="3">
        <v>42012</v>
      </c>
      <c r="Z742" s="5">
        <v>35.467840000000002</v>
      </c>
    </row>
    <row r="743" spans="13:26">
      <c r="Q743" s="3">
        <v>42037</v>
      </c>
      <c r="R743" s="5">
        <v>29.556889999999999</v>
      </c>
      <c r="U743" s="3">
        <v>41288</v>
      </c>
      <c r="V743" s="5">
        <v>21.917999999999999</v>
      </c>
      <c r="Y743" s="3">
        <v>42037</v>
      </c>
      <c r="Z743" s="5">
        <v>34.177079999999997</v>
      </c>
    </row>
    <row r="744" spans="13:26">
      <c r="Q744" s="3">
        <v>42066</v>
      </c>
      <c r="R744" s="5">
        <v>29.49972</v>
      </c>
      <c r="U744" s="3">
        <v>41319</v>
      </c>
      <c r="V744" s="5">
        <v>22.985800000000001</v>
      </c>
      <c r="Y744" s="3">
        <v>42066</v>
      </c>
      <c r="Z744" s="5">
        <v>29.238520000000001</v>
      </c>
    </row>
    <row r="745" spans="13:26">
      <c r="Q745" s="3">
        <v>42100</v>
      </c>
      <c r="R745" s="5">
        <v>27.956130000000002</v>
      </c>
      <c r="U745" s="3">
        <v>41344</v>
      </c>
      <c r="V745" s="5">
        <v>23.323</v>
      </c>
      <c r="Y745" s="3">
        <v>42100</v>
      </c>
      <c r="Z745" s="5">
        <v>20.932759999999998</v>
      </c>
    </row>
    <row r="746" spans="13:26">
      <c r="Q746" s="3">
        <v>42128</v>
      </c>
      <c r="R746" s="5">
        <v>26.355370000000001</v>
      </c>
      <c r="U746" s="3">
        <v>41375</v>
      </c>
      <c r="V746" s="5">
        <v>23.210599999999999</v>
      </c>
      <c r="Y746" s="3">
        <v>42128</v>
      </c>
      <c r="Z746" s="5">
        <v>19.922599999999999</v>
      </c>
    </row>
    <row r="747" spans="13:26">
      <c r="Q747" s="3">
        <v>42164</v>
      </c>
      <c r="R747" s="5">
        <v>23.153849999999998</v>
      </c>
      <c r="U747" s="3">
        <v>41402</v>
      </c>
      <c r="V747" s="5">
        <v>23.098199999999999</v>
      </c>
      <c r="Y747" s="3">
        <v>42164</v>
      </c>
      <c r="Z747" s="5">
        <v>20.034839999999999</v>
      </c>
    </row>
    <row r="748" spans="13:26">
      <c r="Q748" s="3">
        <v>42191</v>
      </c>
      <c r="R748" s="5">
        <v>21.210070000000002</v>
      </c>
      <c r="U748" s="3">
        <v>41435</v>
      </c>
      <c r="V748" s="5">
        <v>22.0304</v>
      </c>
      <c r="Y748" s="3">
        <v>42191</v>
      </c>
      <c r="Z748" s="5">
        <v>14.647320000000001</v>
      </c>
    </row>
    <row r="749" spans="13:26">
      <c r="Q749" s="3">
        <v>42221</v>
      </c>
      <c r="R749" s="5">
        <v>20.46686</v>
      </c>
      <c r="U749" s="3">
        <v>41467</v>
      </c>
      <c r="V749" s="5">
        <v>21.412199999999999</v>
      </c>
      <c r="Y749" s="3">
        <v>42221</v>
      </c>
      <c r="Z749" s="5">
        <v>18.295120000000001</v>
      </c>
    </row>
    <row r="750" spans="13:26">
      <c r="Q750" s="3">
        <v>42247</v>
      </c>
      <c r="R750" s="5">
        <v>22.067620000000002</v>
      </c>
      <c r="U750" s="3">
        <v>41498</v>
      </c>
      <c r="V750" s="5">
        <v>19.726199999999999</v>
      </c>
      <c r="Y750" s="3">
        <v>42247</v>
      </c>
      <c r="Z750" s="5">
        <v>17.677800000000001</v>
      </c>
    </row>
    <row r="751" spans="13:26">
      <c r="Q751" s="3">
        <v>42264</v>
      </c>
      <c r="R751" s="5">
        <v>22.18196</v>
      </c>
      <c r="U751" s="3">
        <v>41527</v>
      </c>
      <c r="V751" s="5">
        <v>19.4452</v>
      </c>
      <c r="Y751" s="3">
        <v>42264</v>
      </c>
      <c r="Z751" s="5">
        <v>27.274319999999999</v>
      </c>
    </row>
    <row r="752" spans="13:26">
      <c r="Q752" s="3">
        <v>42310</v>
      </c>
      <c r="R752" s="5">
        <v>26.355370000000001</v>
      </c>
      <c r="U752" s="3">
        <v>41562</v>
      </c>
      <c r="V752" s="5">
        <v>19.220400000000001</v>
      </c>
      <c r="Y752" s="3">
        <v>42310</v>
      </c>
      <c r="Z752" s="5">
        <v>25.590720000000001</v>
      </c>
    </row>
    <row r="753" spans="17:26">
      <c r="Q753" s="3">
        <v>42339</v>
      </c>
      <c r="R753" s="5">
        <v>26.298200000000001</v>
      </c>
      <c r="U753" s="3">
        <v>41589</v>
      </c>
      <c r="V753" s="5">
        <v>20.007200000000001</v>
      </c>
      <c r="Y753" s="3">
        <v>42339</v>
      </c>
      <c r="Z753" s="5">
        <v>28.172239999999999</v>
      </c>
    </row>
    <row r="754" spans="17:26">
      <c r="Q754" s="3">
        <v>42375</v>
      </c>
      <c r="R754" s="5">
        <v>27.727450000000001</v>
      </c>
      <c r="U754" s="3">
        <v>41620</v>
      </c>
      <c r="V754" s="5">
        <v>20.231999999999999</v>
      </c>
      <c r="Y754" s="3">
        <v>42375</v>
      </c>
      <c r="Z754" s="5">
        <v>35.636200000000002</v>
      </c>
    </row>
    <row r="755" spans="17:26">
      <c r="Q755" s="3">
        <v>42401</v>
      </c>
      <c r="R755" s="5">
        <v>28.585000000000001</v>
      </c>
      <c r="U755" s="3">
        <v>41655</v>
      </c>
      <c r="V755" s="5">
        <v>21.074999999999999</v>
      </c>
      <c r="Y755" s="3">
        <v>42401</v>
      </c>
      <c r="Z755" s="5">
        <v>28.957920000000001</v>
      </c>
    </row>
    <row r="756" spans="17:26">
      <c r="Q756" s="3">
        <v>42430</v>
      </c>
      <c r="R756" s="5">
        <v>29.21387</v>
      </c>
      <c r="U756" s="3">
        <v>41682</v>
      </c>
      <c r="V756" s="5">
        <v>22.255199999999999</v>
      </c>
      <c r="Y756" s="3">
        <v>42430</v>
      </c>
      <c r="Z756" s="5">
        <v>27.330439999999999</v>
      </c>
    </row>
    <row r="757" spans="17:26">
      <c r="Q757" s="3">
        <v>42464</v>
      </c>
      <c r="R757" s="5">
        <v>27.55594</v>
      </c>
      <c r="U757" s="3">
        <v>41715</v>
      </c>
      <c r="V757" s="5">
        <v>23.154399999999999</v>
      </c>
      <c r="Y757" s="3">
        <v>42464</v>
      </c>
      <c r="Z757" s="5">
        <v>27.16208</v>
      </c>
    </row>
    <row r="758" spans="17:26">
      <c r="Q758" s="3">
        <v>42492</v>
      </c>
      <c r="R758" s="5">
        <v>26.241029999999999</v>
      </c>
      <c r="U758" s="3">
        <v>41743</v>
      </c>
      <c r="V758" s="5">
        <v>23.323</v>
      </c>
      <c r="Y758" s="3">
        <v>42492</v>
      </c>
      <c r="Z758" s="5">
        <v>14.8718</v>
      </c>
    </row>
    <row r="759" spans="17:26">
      <c r="U759" s="3">
        <v>41771</v>
      </c>
      <c r="V759" s="5">
        <v>22.592400000000001</v>
      </c>
    </row>
    <row r="760" spans="17:26">
      <c r="U760" s="3">
        <v>41799</v>
      </c>
      <c r="V760" s="5">
        <v>21.861799999999999</v>
      </c>
    </row>
    <row r="761" spans="17:26">
      <c r="U761" s="3">
        <v>41834</v>
      </c>
      <c r="V761" s="5">
        <v>20.7378</v>
      </c>
    </row>
    <row r="762" spans="17:26">
      <c r="U762" s="3">
        <v>41862</v>
      </c>
      <c r="V762" s="5">
        <v>19.4452</v>
      </c>
    </row>
    <row r="763" spans="17:26">
      <c r="U763" s="3">
        <v>41885</v>
      </c>
      <c r="V763" s="5">
        <v>19.670000000000002</v>
      </c>
    </row>
    <row r="764" spans="17:26">
      <c r="U764" s="3">
        <v>41911</v>
      </c>
      <c r="V764" s="5">
        <v>19.726199999999999</v>
      </c>
    </row>
    <row r="765" spans="17:26">
      <c r="U765" s="3">
        <v>41941</v>
      </c>
      <c r="V765" s="5">
        <v>20.007200000000001</v>
      </c>
    </row>
    <row r="766" spans="17:26">
      <c r="U766" s="3">
        <v>41968</v>
      </c>
      <c r="V766" s="5">
        <v>20.400600000000001</v>
      </c>
    </row>
    <row r="767" spans="17:26">
      <c r="U767" s="3">
        <v>42010</v>
      </c>
      <c r="V767" s="5">
        <v>21.468399999999999</v>
      </c>
    </row>
    <row r="768" spans="17:26">
      <c r="U768" s="3">
        <v>42038</v>
      </c>
      <c r="V768" s="5">
        <v>22.367599999999999</v>
      </c>
    </row>
    <row r="769" spans="21:22">
      <c r="U769" s="3">
        <v>42065</v>
      </c>
      <c r="V769" s="5">
        <v>23.042000000000002</v>
      </c>
    </row>
    <row r="770" spans="21:22">
      <c r="U770" s="3">
        <v>42102</v>
      </c>
      <c r="V770" s="5">
        <v>23.603999999999999</v>
      </c>
    </row>
    <row r="771" spans="21:22">
      <c r="U771" s="3">
        <v>42130</v>
      </c>
      <c r="V771" s="5">
        <v>23.210599999999999</v>
      </c>
    </row>
    <row r="772" spans="21:22">
      <c r="U772" s="3">
        <v>42166</v>
      </c>
      <c r="V772" s="5">
        <v>22.592400000000001</v>
      </c>
    </row>
    <row r="773" spans="21:22">
      <c r="U773" s="3">
        <v>42191</v>
      </c>
      <c r="V773" s="5">
        <v>21.693200000000001</v>
      </c>
    </row>
    <row r="774" spans="21:22">
      <c r="U774" s="3">
        <v>42220</v>
      </c>
      <c r="V774" s="5">
        <v>20.569199999999999</v>
      </c>
    </row>
    <row r="775" spans="21:22">
      <c r="U775" s="3">
        <v>42250</v>
      </c>
      <c r="V775" s="5">
        <v>19.8386</v>
      </c>
    </row>
    <row r="776" spans="21:22">
      <c r="U776" s="3">
        <v>42305</v>
      </c>
      <c r="V776" s="5">
        <v>20.175799999999999</v>
      </c>
    </row>
    <row r="777" spans="21:22">
      <c r="U777" s="3">
        <v>42338</v>
      </c>
      <c r="V777" s="5">
        <v>20.6816</v>
      </c>
    </row>
    <row r="778" spans="21:22">
      <c r="U778" s="3">
        <v>42373</v>
      </c>
      <c r="V778" s="5">
        <v>21.1874</v>
      </c>
    </row>
    <row r="779" spans="21:22">
      <c r="U779" s="3">
        <v>42403</v>
      </c>
      <c r="V779" s="5">
        <v>22.48</v>
      </c>
    </row>
    <row r="780" spans="21:22">
      <c r="U780" s="3">
        <v>42431</v>
      </c>
      <c r="V780" s="5">
        <v>21.749400000000001</v>
      </c>
    </row>
    <row r="781" spans="21:22">
      <c r="U781" s="3">
        <v>42464</v>
      </c>
      <c r="V781" s="5">
        <v>21.5246</v>
      </c>
    </row>
    <row r="782" spans="21:22">
      <c r="U782" s="3">
        <v>42493</v>
      </c>
      <c r="V782" s="5">
        <v>22.086600000000001</v>
      </c>
    </row>
  </sheetData>
  <mergeCells count="7">
    <mergeCell ref="Y1:Z1"/>
    <mergeCell ref="A1:B1"/>
    <mergeCell ref="E1:F1"/>
    <mergeCell ref="I1:J1"/>
    <mergeCell ref="M1:N1"/>
    <mergeCell ref="Q1:R1"/>
    <mergeCell ref="U1:V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Gráficos</vt:lpstr>
      </vt:variant>
      <vt:variant>
        <vt:i4>8</vt:i4>
      </vt:variant>
    </vt:vector>
  </HeadingPairs>
  <TitlesOfParts>
    <vt:vector size="13" baseType="lpstr">
      <vt:lpstr>DADOS_INTERNOS</vt:lpstr>
      <vt:lpstr>DADOS_EXTERNOS</vt:lpstr>
      <vt:lpstr>CONDIÇÕES DE CONTORNO </vt:lpstr>
      <vt:lpstr>Planilha1</vt:lpstr>
      <vt:lpstr>Planilha2</vt:lpstr>
      <vt:lpstr>TI-E-2_v1 (2)</vt:lpstr>
      <vt:lpstr>TI-E-1-v1</vt:lpstr>
      <vt:lpstr>TI-E-2_v1</vt:lpstr>
      <vt:lpstr>TI-E-3_v1</vt:lpstr>
      <vt:lpstr>TS-D-903_v1</vt:lpstr>
      <vt:lpstr>TS-D-904_v1</vt:lpstr>
      <vt:lpstr>TS-E-1_v1</vt:lpstr>
      <vt:lpstr>TS-D-5_v1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SUCA</dc:creator>
  <cp:lastModifiedBy>Edi</cp:lastModifiedBy>
  <dcterms:created xsi:type="dcterms:W3CDTF">2016-07-06T19:29:13Z</dcterms:created>
  <dcterms:modified xsi:type="dcterms:W3CDTF">2018-03-06T11:22:07Z</dcterms:modified>
</cp:coreProperties>
</file>