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iu\TFM\CTFs\server 2\assets\"/>
    </mc:Choice>
  </mc:AlternateContent>
  <bookViews>
    <workbookView xWindow="3120" yWindow="3720" windowWidth="38700" windowHeight="15435" activeTab="1"/>
  </bookViews>
  <sheets>
    <sheet name="Updated Accounts" sheetId="1" r:id="rId3"/>
    <sheet name="Change" sheetId="2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<sst xmlns="http://schemas.openxmlformats.org/spreadsheetml/2006/main" count="26" uniqueCount="26">
  <si>
    <t>First Name</t>
  </si>
  <si>
    <t>Last Name</t>
  </si>
  <si>
    <t>Email</t>
  </si>
  <si>
    <t>Password</t>
  </si>
  <si>
    <t>Evelyn</t>
  </si>
  <si>
    <t>Walker</t>
  </si>
  <si>
    <t>ewalker@contoso.com</t>
  </si>
  <si>
    <t>SecureP@ssw0rd</t>
  </si>
  <si>
    <t>William</t>
  </si>
  <si>
    <t>Brown</t>
  </si>
  <si>
    <t>wbrown@contoso.com</t>
  </si>
  <si>
    <t>MyDogIsCool123</t>
  </si>
  <si>
    <t>Sophia</t>
  </si>
  <si>
    <t>Jones</t>
  </si>
  <si>
    <t>sjones@contoso.com</t>
  </si>
  <si>
    <t>LetMe1n!</t>
  </si>
  <si>
    <t>James</t>
  </si>
  <si>
    <t>Miller</t>
  </si>
  <si>
    <t>jmiller@contoso.com</t>
  </si>
  <si>
    <t>Pa$$wOrd!</t>
  </si>
  <si>
    <t>Actualizado</t>
  </si>
  <si>
    <t>Pass</t>
  </si>
  <si>
    <t>myP@55w0rd</t>
  </si>
  <si>
    <t>l@5771m3</t>
  </si>
  <si>
    <t>53cur1t7P0l1c3</t>
  </si>
  <si>
    <t>Qd:974czHah4NV.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</si>
</sst>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u val="single"/>
      <sz val="11"/>
      <color theme="10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20"/>
    <xf numFmtId="0" fontId="4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myP@55w0rd" TargetMode="External" /><Relationship Id="rId2" Type="http://schemas.openxmlformats.org/officeDocument/2006/relationships/hyperlink" Target="mailto:l@5771m3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BB86E7-B120-4888-8258-1144D0D79044}">
  <dimension ref="B2:F6"/>
  <sheetViews>
    <sheetView workbookViewId="0" topLeftCell="A2">
      <selection pane="topLeft" activeCell="B13" sqref="B13"/>
    </sheetView>
  </sheetViews>
  <sheetFormatPr defaultRowHeight="15"/>
  <cols>
    <col min="2" max="2" width="17.75" customWidth="1"/>
    <col min="3" max="3" width="14.125" customWidth="1"/>
    <col min="4" max="4" width="24.625" customWidth="1"/>
    <col min="5" max="5" width="22.625" customWidth="1"/>
    <col min="6" max="6" width="22.75" customWidth="1"/>
  </cols>
  <sheetData>
    <row r="2" spans="2:6" ht="15">
      <c r="B2" s="1" t="s">
        <v>0</v>
      </c>
      <c r="C2" s="1" t="s">
        <v>1</v>
      </c>
      <c r="D2" s="1" t="s">
        <v>2</v>
      </c>
      <c r="E2" s="1" t="s">
        <v>3</v>
      </c>
      <c r="F2" s="1" t="s">
        <v>20</v>
      </c>
    </row>
    <row r="3" spans="2:6" ht="15">
      <c r="B3" t="s">
        <v>4</v>
      </c>
      <c r="C3" t="s">
        <v>5</v>
      </c>
      <c r="D3" t="s">
        <v>6</v>
      </c>
      <c r="E3" t="s">
        <v>7</v>
      </c>
      <c r="F3" s="2">
        <f>DATE(2024,10,1)</f>
        <v>45566</v>
      </c>
    </row>
    <row r="4" spans="2:6" ht="15">
      <c r="B4" t="s">
        <v>8</v>
      </c>
      <c r="C4" t="s">
        <v>9</v>
      </c>
      <c r="D4" t="s">
        <v>10</v>
      </c>
      <c r="E4" t="s">
        <v>11</v>
      </c>
      <c r="F4" s="2">
        <f>DATE(2024,9,13)</f>
        <v>45548</v>
      </c>
    </row>
    <row r="5" spans="2:6" ht="15">
      <c r="B5" t="s">
        <v>12</v>
      </c>
      <c r="C5" t="s">
        <v>13</v>
      </c>
      <c r="D5" t="s">
        <v>14</v>
      </c>
      <c r="E5" t="s">
        <v>15</v>
      </c>
      <c r="F5" s="2">
        <f>DATE(2024,9,25)</f>
        <v>45560</v>
      </c>
    </row>
    <row r="6" spans="2:6" ht="15">
      <c r="B6" t="s">
        <v>16</v>
      </c>
      <c r="C6" t="s">
        <v>17</v>
      </c>
      <c r="D6" t="s">
        <v>18</v>
      </c>
      <c r="E6" t="s">
        <v>19</v>
      </c>
      <c r="F6" s="2">
        <f>DATE(2024,9,24)</f>
        <v>45559</v>
      </c>
    </row>
  </sheetData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50375A-BFC2-4406-9794-7488FD66748B}">
  <dimension ref="B2:C5"/>
  <sheetViews>
    <sheetView tabSelected="1" workbookViewId="0" topLeftCell="A1">
      <selection pane="topLeft" activeCell="C5" sqref="C5"/>
    </sheetView>
  </sheetViews>
  <sheetFormatPr defaultRowHeight="15"/>
  <cols>
    <col min="3" max="3" width="24.75" customWidth="1"/>
  </cols>
  <sheetData>
    <row r="2" spans="2:3" ht="15">
      <c r="B2" t="s">
        <v>21</v>
      </c>
      <c r="C2" s="3" t="s">
        <v>22</v>
      </c>
    </row>
    <row r="3" spans="3:3" ht="15">
      <c r="C3" s="3" t="s">
        <v>23</v>
      </c>
    </row>
    <row r="4" spans="3:3" ht="15">
      <c r="C4" t="s">
        <v>24</v>
      </c>
    </row>
    <row r="5" spans="3:3" ht="15">
      <c r="C5" s="4" t="s">
        <v>25</v>
      </c>
    </row>
  </sheetData>
  <hyperlinks>
    <hyperlink ref="C2" r:id="rId1" display="myP@55w0rd"/>
    <hyperlink ref="C3" r:id="rId2" display="l@5771m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Accounts</vt:lpstr>
      <vt:lpstr>Change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Sheet</dc:title>
  <dc:subject/>
  <dc:creator>Clarence Smith</dc:creator>
  <cp:keywords/>
  <dc:description>csmith@contoso.com</dc:description>
  <cp:lastModifiedBy>Clarence Smith</cp:lastModifiedBy>
  <dcterms:created xsi:type="dcterms:W3CDTF">2024-10-01T19:21:45Z</dcterms:created>
  <dcterms:modified xsi:type="dcterms:W3CDTF">2024-10-04T04:28:39Z</dcterms:modified>
  <cp:category/>
</cp:coreProperties>
</file>