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4" sheetId="2" r:id="rId2"/>
    <sheet name="SHH" sheetId="3" r:id="rId3"/>
    <sheet name="SHH+p53" sheetId="4" r:id="rId4"/>
  </sheets>
  <calcPr calcId="124519" fullCalcOnLoad="1"/>
</workbook>
</file>

<file path=xl/sharedStrings.xml><?xml version="1.0" encoding="utf-8"?>
<sst xmlns="http://schemas.openxmlformats.org/spreadsheetml/2006/main" count="2545" uniqueCount="842">
  <si>
    <t>MoA</t>
  </si>
  <si>
    <t>0.95 MoE</t>
  </si>
  <si>
    <t>p-value</t>
  </si>
  <si>
    <t>FDR</t>
  </si>
  <si>
    <t>Score</t>
  </si>
  <si>
    <t>Name</t>
  </si>
  <si>
    <t>brd-k35604418</t>
  </si>
  <si>
    <t>5-fluorouracil</t>
  </si>
  <si>
    <t>snx-2112</t>
  </si>
  <si>
    <t>ml031</t>
  </si>
  <si>
    <t>pha-793887</t>
  </si>
  <si>
    <t>ql-xii-61</t>
  </si>
  <si>
    <t>erastin</t>
  </si>
  <si>
    <t>methotrexate</t>
  </si>
  <si>
    <t>smer-3</t>
  </si>
  <si>
    <t>ouabain</t>
  </si>
  <si>
    <t>marinopyrrole a</t>
  </si>
  <si>
    <t>topotecan</t>
  </si>
  <si>
    <t>irinotecan</t>
  </si>
  <si>
    <t>ku-0063794</t>
  </si>
  <si>
    <t>nsc48300</t>
  </si>
  <si>
    <t>rigosertib</t>
  </si>
  <si>
    <t>pitstop2</t>
  </si>
  <si>
    <t>manumycin a</t>
  </si>
  <si>
    <t>ml311</t>
  </si>
  <si>
    <t>bms-345541</t>
  </si>
  <si>
    <t>pf-3758309</t>
  </si>
  <si>
    <t>barasertib</t>
  </si>
  <si>
    <t>lrrk2-in-1</t>
  </si>
  <si>
    <t>cct036477</t>
  </si>
  <si>
    <t>bleomycin a2</t>
  </si>
  <si>
    <t>phloretin</t>
  </si>
  <si>
    <t>paclitaxel</t>
  </si>
  <si>
    <t>ski-ii</t>
  </si>
  <si>
    <t>serdemetan</t>
  </si>
  <si>
    <t>ly-2183240</t>
  </si>
  <si>
    <t>kpt185</t>
  </si>
  <si>
    <t>hyperforin</t>
  </si>
  <si>
    <t>ml050</t>
  </si>
  <si>
    <t>brd-k90370028</t>
  </si>
  <si>
    <t>raf265</t>
  </si>
  <si>
    <t>linifanib</t>
  </si>
  <si>
    <t>alisertib</t>
  </si>
  <si>
    <t>isox</t>
  </si>
  <si>
    <t>tivantinib</t>
  </si>
  <si>
    <t>gdc-0941</t>
  </si>
  <si>
    <t>prl-3 inhibitor i</t>
  </si>
  <si>
    <t>brd-k51490254</t>
  </si>
  <si>
    <t>ceranib-2</t>
  </si>
  <si>
    <t>curcumin</t>
  </si>
  <si>
    <t>tacrolimus</t>
  </si>
  <si>
    <t>nvp-bez235</t>
  </si>
  <si>
    <t>brd-k37390332</t>
  </si>
  <si>
    <t>stf-31</t>
  </si>
  <si>
    <t>iu1</t>
  </si>
  <si>
    <t>methylstat</t>
  </si>
  <si>
    <t>cimetidine</t>
  </si>
  <si>
    <t>etp-46464</t>
  </si>
  <si>
    <t>tpca-1</t>
  </si>
  <si>
    <t>thz-2-102-1</t>
  </si>
  <si>
    <t>leptomycin b</t>
  </si>
  <si>
    <t>i-bet-762</t>
  </si>
  <si>
    <t>avrainvillamide</t>
  </si>
  <si>
    <t>kin001-270</t>
  </si>
  <si>
    <t>foretinib</t>
  </si>
  <si>
    <t>nvp-adw742</t>
  </si>
  <si>
    <t>epigallocatechin-3-monogallate</t>
  </si>
  <si>
    <t>cil70</t>
  </si>
  <si>
    <t>tipifarnib-p1</t>
  </si>
  <si>
    <t>bardoxolone methyl</t>
  </si>
  <si>
    <t>apicidin</t>
  </si>
  <si>
    <t>thalidomide</t>
  </si>
  <si>
    <t>birb-796</t>
  </si>
  <si>
    <t>fedratinib</t>
  </si>
  <si>
    <t>triazolothiadiazine</t>
  </si>
  <si>
    <t>tl-1-85</t>
  </si>
  <si>
    <t>brd-k66453893</t>
  </si>
  <si>
    <t>pf2341066</t>
  </si>
  <si>
    <t>nsc632839</t>
  </si>
  <si>
    <t>gsk461364</t>
  </si>
  <si>
    <t>omacetaxine mepesuccinate</t>
  </si>
  <si>
    <t>indisulam</t>
  </si>
  <si>
    <t>brd-k70511574</t>
  </si>
  <si>
    <t>kw-2449</t>
  </si>
  <si>
    <t>clofarabine</t>
  </si>
  <si>
    <t>brd8899</t>
  </si>
  <si>
    <t>cal-101</t>
  </si>
  <si>
    <t>isoevodiamine</t>
  </si>
  <si>
    <t>gmx-1778</t>
  </si>
  <si>
    <t>brd-k34222889</t>
  </si>
  <si>
    <t>nakiterpiosin</t>
  </si>
  <si>
    <t>brd-k26531177</t>
  </si>
  <si>
    <t>b02</t>
  </si>
  <si>
    <t>at-7519</t>
  </si>
  <si>
    <t>prima-1</t>
  </si>
  <si>
    <t>ki8751</t>
  </si>
  <si>
    <t>compound 7d-cis</t>
  </si>
  <si>
    <t>parbendazole</t>
  </si>
  <si>
    <t>daporinad</t>
  </si>
  <si>
    <t>azd8055</t>
  </si>
  <si>
    <t>chm-1</t>
  </si>
  <si>
    <t>ch-55</t>
  </si>
  <si>
    <t>cediranib</t>
  </si>
  <si>
    <t>mdivi-1</t>
  </si>
  <si>
    <t>ml006</t>
  </si>
  <si>
    <t>cil41</t>
  </si>
  <si>
    <t>mk-0752</t>
  </si>
  <si>
    <t>bms-754807</t>
  </si>
  <si>
    <t>brd-k92856060</t>
  </si>
  <si>
    <t>vx-702</t>
  </si>
  <si>
    <t>cay10618</t>
  </si>
  <si>
    <t>narciclasine</t>
  </si>
  <si>
    <t>quizartinib</t>
  </si>
  <si>
    <t>vincristine</t>
  </si>
  <si>
    <t>jw-74</t>
  </si>
  <si>
    <t>brd-a86708339</t>
  </si>
  <si>
    <t>srt-1720</t>
  </si>
  <si>
    <t>ispinesib mesylate</t>
  </si>
  <si>
    <t>fluorouracil</t>
  </si>
  <si>
    <t>brd1835</t>
  </si>
  <si>
    <t>pf-184</t>
  </si>
  <si>
    <t>repligen 136</t>
  </si>
  <si>
    <t>ex-527</t>
  </si>
  <si>
    <t>am-580</t>
  </si>
  <si>
    <t>axitinib</t>
  </si>
  <si>
    <t>t0901317</t>
  </si>
  <si>
    <t>sch-79797</t>
  </si>
  <si>
    <t>sotrastaurin</t>
  </si>
  <si>
    <t>bibr-1532</t>
  </si>
  <si>
    <t>chlorambucil</t>
  </si>
  <si>
    <t>parthenolide</t>
  </si>
  <si>
    <t>mst-312</t>
  </si>
  <si>
    <t>belinostat</t>
  </si>
  <si>
    <t>bi-2536</t>
  </si>
  <si>
    <t>ro4929097</t>
  </si>
  <si>
    <t>kx2-391</t>
  </si>
  <si>
    <t>decitabine</t>
  </si>
  <si>
    <t>sb-743921</t>
  </si>
  <si>
    <t>niclosamide</t>
  </si>
  <si>
    <t>byl-719</t>
  </si>
  <si>
    <t>kin001-266</t>
  </si>
  <si>
    <t>hli 373</t>
  </si>
  <si>
    <t>brd1812</t>
  </si>
  <si>
    <t>temsirolimus</t>
  </si>
  <si>
    <t>alectinib</t>
  </si>
  <si>
    <t>aica ribonucleotide</t>
  </si>
  <si>
    <t>tipifarnib-p2</t>
  </si>
  <si>
    <t>sns-032</t>
  </si>
  <si>
    <t>dacarbazine</t>
  </si>
  <si>
    <t>brd-k24690302</t>
  </si>
  <si>
    <t>nvp-bsk805</t>
  </si>
  <si>
    <t>kh-cb19</t>
  </si>
  <si>
    <t>ac55649</t>
  </si>
  <si>
    <t>elocalcitol</t>
  </si>
  <si>
    <t>brd-k78574327</t>
  </si>
  <si>
    <t>necrostatin-7</t>
  </si>
  <si>
    <t>fulvestrant</t>
  </si>
  <si>
    <t>azd1480</t>
  </si>
  <si>
    <t>rita</t>
  </si>
  <si>
    <t>rg-108</t>
  </si>
  <si>
    <t>brd-k66532283</t>
  </si>
  <si>
    <t>px-12</t>
  </si>
  <si>
    <t>ml210</t>
  </si>
  <si>
    <t>brivanib</t>
  </si>
  <si>
    <t>nsc 74859</t>
  </si>
  <si>
    <t>tae684</t>
  </si>
  <si>
    <t>sgx-523</t>
  </si>
  <si>
    <t>zstk474</t>
  </si>
  <si>
    <t>purmorphamine</t>
  </si>
  <si>
    <t>sb-225002</t>
  </si>
  <si>
    <t>fqi-2</t>
  </si>
  <si>
    <t>mk-1775</t>
  </si>
  <si>
    <t>cil55a</t>
  </si>
  <si>
    <t>nvp-bhg712</t>
  </si>
  <si>
    <t>pf-573228</t>
  </si>
  <si>
    <t>merck60</t>
  </si>
  <si>
    <t>yk 4-279</t>
  </si>
  <si>
    <t>azd4547</t>
  </si>
  <si>
    <t>ponatinib</t>
  </si>
  <si>
    <t>motesanib</t>
  </si>
  <si>
    <t>hg-5-88-01</t>
  </si>
  <si>
    <t>nsc19630</t>
  </si>
  <si>
    <t>vx-11e</t>
  </si>
  <si>
    <t>vorinostat</t>
  </si>
  <si>
    <t>entinostat</t>
  </si>
  <si>
    <t>regorafenib</t>
  </si>
  <si>
    <t>cytarabine hydrochloride</t>
  </si>
  <si>
    <t>pik-93</t>
  </si>
  <si>
    <t>pac-1</t>
  </si>
  <si>
    <t>tamatinib</t>
  </si>
  <si>
    <t>ym-155</t>
  </si>
  <si>
    <t>hbx-41108</t>
  </si>
  <si>
    <t>le-135</t>
  </si>
  <si>
    <t>az-3146</t>
  </si>
  <si>
    <t>pdmp</t>
  </si>
  <si>
    <t>dacinostat</t>
  </si>
  <si>
    <t>at7867</t>
  </si>
  <si>
    <t>tacedinaline</t>
  </si>
  <si>
    <t>jw-7-24-1</t>
  </si>
  <si>
    <t>crizotinib</t>
  </si>
  <si>
    <t>tretinoin</t>
  </si>
  <si>
    <t>isoliquiritigenin</t>
  </si>
  <si>
    <t>dinaciclib</t>
  </si>
  <si>
    <t>sepantronium bromide</t>
  </si>
  <si>
    <t>neuronal differentiation inducer iii</t>
  </si>
  <si>
    <t>cudc-101</t>
  </si>
  <si>
    <t>wz3105</t>
  </si>
  <si>
    <t>bix-01294</t>
  </si>
  <si>
    <t>brd-k51831558</t>
  </si>
  <si>
    <t>gsk1059615</t>
  </si>
  <si>
    <t>silmitasertib</t>
  </si>
  <si>
    <t>bms-536924</t>
  </si>
  <si>
    <t>tosedostat</t>
  </si>
  <si>
    <t>prochlorperazine</t>
  </si>
  <si>
    <t>brd-k80183349</t>
  </si>
  <si>
    <t>sirolimus</t>
  </si>
  <si>
    <t>cucurbitacin i</t>
  </si>
  <si>
    <t>cil56</t>
  </si>
  <si>
    <t>amuvatinib</t>
  </si>
  <si>
    <t>at13387</t>
  </si>
  <si>
    <t>mitomycin</t>
  </si>
  <si>
    <t>hc-067047</t>
  </si>
  <si>
    <t>gw-843682x</t>
  </si>
  <si>
    <t>mitomycin-c</t>
  </si>
  <si>
    <t>abiraterone</t>
  </si>
  <si>
    <t>compound 23 citrate</t>
  </si>
  <si>
    <t>mi-2</t>
  </si>
  <si>
    <t>mgcd-265</t>
  </si>
  <si>
    <t>ql-xi-92</t>
  </si>
  <si>
    <t>pyrazolanthrone</t>
  </si>
  <si>
    <t>necrostatin-1</t>
  </si>
  <si>
    <t>ar-42</t>
  </si>
  <si>
    <t>r428</t>
  </si>
  <si>
    <t>cd-437</t>
  </si>
  <si>
    <t>dbeq</t>
  </si>
  <si>
    <t>ku 0060648</t>
  </si>
  <si>
    <t>vorapaxar</t>
  </si>
  <si>
    <t>brd-a71883111</t>
  </si>
  <si>
    <t>istradefylline</t>
  </si>
  <si>
    <t>xmd14-99</t>
  </si>
  <si>
    <t>etoposide</t>
  </si>
  <si>
    <t>ml162</t>
  </si>
  <si>
    <t>brd-k88742110</t>
  </si>
  <si>
    <t>masitinib</t>
  </si>
  <si>
    <t>osi-027</t>
  </si>
  <si>
    <t>hg-5-113-01</t>
  </si>
  <si>
    <t>agk-2</t>
  </si>
  <si>
    <t>stf-62247</t>
  </si>
  <si>
    <t>triptolide</t>
  </si>
  <si>
    <t>abt-737</t>
  </si>
  <si>
    <t>brd-k19103580</t>
  </si>
  <si>
    <t>tandutinib</t>
  </si>
  <si>
    <t>gsk1070916</t>
  </si>
  <si>
    <t>ml258</t>
  </si>
  <si>
    <t>bms-270394</t>
  </si>
  <si>
    <t>brd-a94377914</t>
  </si>
  <si>
    <t>mps-1-in-1</t>
  </si>
  <si>
    <t>sr-ii-138a</t>
  </si>
  <si>
    <t>tamoxifen</t>
  </si>
  <si>
    <t>osi-930</t>
  </si>
  <si>
    <t>cerulenin</t>
  </si>
  <si>
    <t>zg-10</t>
  </si>
  <si>
    <t>importazole</t>
  </si>
  <si>
    <t>panobinostat</t>
  </si>
  <si>
    <t>sb-505124</t>
  </si>
  <si>
    <t>brd-k61166597</t>
  </si>
  <si>
    <t>pandacostat</t>
  </si>
  <si>
    <t>lbh-589</t>
  </si>
  <si>
    <t>nsc23766</t>
  </si>
  <si>
    <t>ql-x-138</t>
  </si>
  <si>
    <t>imatinib</t>
  </si>
  <si>
    <t>sunitinib</t>
  </si>
  <si>
    <t>brd-k29313308</t>
  </si>
  <si>
    <t>bms-195614</t>
  </si>
  <si>
    <t>zm447439</t>
  </si>
  <si>
    <t>khs101</t>
  </si>
  <si>
    <t>pi-103</t>
  </si>
  <si>
    <t>oligomycin a</t>
  </si>
  <si>
    <t>linsitinib</t>
  </si>
  <si>
    <t>fgin-1-27</t>
  </si>
  <si>
    <t>ng-25</t>
  </si>
  <si>
    <t>aew541</t>
  </si>
  <si>
    <t>tubastatin a</t>
  </si>
  <si>
    <t>ciclopirox</t>
  </si>
  <si>
    <t>brd-a02303741</t>
  </si>
  <si>
    <t>lomeguatrib</t>
  </si>
  <si>
    <t>cr-1-31b</t>
  </si>
  <si>
    <t>sb-525334</t>
  </si>
  <si>
    <t>camptothecin</t>
  </si>
  <si>
    <t>ql-xii-47</t>
  </si>
  <si>
    <t>sitagliptin</t>
  </si>
  <si>
    <t>npk76-ii-72-1</t>
  </si>
  <si>
    <t>momelotinib</t>
  </si>
  <si>
    <t>myriocin</t>
  </si>
  <si>
    <t>cp466722</t>
  </si>
  <si>
    <t>thz-2-49</t>
  </si>
  <si>
    <t>necrosulfonamide</t>
  </si>
  <si>
    <t>myricetin</t>
  </si>
  <si>
    <t>palmostatin b</t>
  </si>
  <si>
    <t>bax channel blocker</t>
  </si>
  <si>
    <t>mk-2206</t>
  </si>
  <si>
    <t>valdecoxib</t>
  </si>
  <si>
    <t>sz4ta2</t>
  </si>
  <si>
    <t>tw-37</t>
  </si>
  <si>
    <t>xmd15-27</t>
  </si>
  <si>
    <t>alvocidib</t>
  </si>
  <si>
    <t>nsc95397</t>
  </si>
  <si>
    <t>lovastatin</t>
  </si>
  <si>
    <t>bendamustine</t>
  </si>
  <si>
    <t>wz4002</t>
  </si>
  <si>
    <t>gsk2636771</t>
  </si>
  <si>
    <t>brd-k29086754</t>
  </si>
  <si>
    <t>sr8278</t>
  </si>
  <si>
    <t>ifosfamide</t>
  </si>
  <si>
    <t>itraconazole</t>
  </si>
  <si>
    <t>su11274</t>
  </si>
  <si>
    <t>brd-k11533227</t>
  </si>
  <si>
    <t>tl-2-105</t>
  </si>
  <si>
    <t>pl-di</t>
  </si>
  <si>
    <t>y-39983</t>
  </si>
  <si>
    <t>nsc30930</t>
  </si>
  <si>
    <t>lbw242</t>
  </si>
  <si>
    <t>skepinone-l</t>
  </si>
  <si>
    <t>salermide</t>
  </si>
  <si>
    <t>brd-k45681478</t>
  </si>
  <si>
    <t>azd7762</t>
  </si>
  <si>
    <t>ruxolitinib</t>
  </si>
  <si>
    <t>cay10603</t>
  </si>
  <si>
    <t>cx-5461</t>
  </si>
  <si>
    <t>brd6340</t>
  </si>
  <si>
    <t>wiki4</t>
  </si>
  <si>
    <t>genentech cpd 10</t>
  </si>
  <si>
    <t>sr1001</t>
  </si>
  <si>
    <t>tg-101348</t>
  </si>
  <si>
    <t>lenvatinib</t>
  </si>
  <si>
    <t>wp1130</t>
  </si>
  <si>
    <t>xl765</t>
  </si>
  <si>
    <t>1s,3r-rsl-3</t>
  </si>
  <si>
    <t>piperlongumine</t>
  </si>
  <si>
    <t>brd-k41597374</t>
  </si>
  <si>
    <t>nintedanib</t>
  </si>
  <si>
    <t>jw-480</t>
  </si>
  <si>
    <t>xmd13-2</t>
  </si>
  <si>
    <t>gossypol</t>
  </si>
  <si>
    <t>jq-1</t>
  </si>
  <si>
    <t>navitoclax</t>
  </si>
  <si>
    <t>brd-k02492147</t>
  </si>
  <si>
    <t>gant-61</t>
  </si>
  <si>
    <t>brd-k30019337</t>
  </si>
  <si>
    <t>nutlin-3</t>
  </si>
  <si>
    <t>ym201636</t>
  </si>
  <si>
    <t>fti-277</t>
  </si>
  <si>
    <t>gw-405833</t>
  </si>
  <si>
    <t>unc0321</t>
  </si>
  <si>
    <t>brd-k13999467</t>
  </si>
  <si>
    <t>cd-1530</t>
  </si>
  <si>
    <t>3-cl-ahpc</t>
  </si>
  <si>
    <t>gsk429286a</t>
  </si>
  <si>
    <t>pf-750</t>
  </si>
  <si>
    <t>staurosporine</t>
  </si>
  <si>
    <t>bx-912</t>
  </si>
  <si>
    <t>i-bet151</t>
  </si>
  <si>
    <t>mg-132</t>
  </si>
  <si>
    <t>bafilomycin a1</t>
  </si>
  <si>
    <t>col-3</t>
  </si>
  <si>
    <t>fluvastatin</t>
  </si>
  <si>
    <t>temozolomide</t>
  </si>
  <si>
    <t>brd9876</t>
  </si>
  <si>
    <t>compound 1541a</t>
  </si>
  <si>
    <t>n9-isopropylolomoucine</t>
  </si>
  <si>
    <t>idelalisib</t>
  </si>
  <si>
    <t>omipalisib</t>
  </si>
  <si>
    <t>fingolimod</t>
  </si>
  <si>
    <t>pd 153035</t>
  </si>
  <si>
    <t>azd7545</t>
  </si>
  <si>
    <t>pyr-41</t>
  </si>
  <si>
    <t>brd-k30748066</t>
  </si>
  <si>
    <t>nvp-231</t>
  </si>
  <si>
    <t>doxorubicin</t>
  </si>
  <si>
    <t>16-beta-bromoandrosterone</t>
  </si>
  <si>
    <t>kin001-260</t>
  </si>
  <si>
    <t>teniposide</t>
  </si>
  <si>
    <t>cytochalasin b</t>
  </si>
  <si>
    <t>unc0638</t>
  </si>
  <si>
    <t>tki258</t>
  </si>
  <si>
    <t>brd-k33514849</t>
  </si>
  <si>
    <t>brd-m00053801</t>
  </si>
  <si>
    <t>brd-k34485477</t>
  </si>
  <si>
    <t>ibrutinib</t>
  </si>
  <si>
    <t>sorafenib</t>
  </si>
  <si>
    <t>tg-100-115</t>
  </si>
  <si>
    <t>osu-03012</t>
  </si>
  <si>
    <t>fr-180204</t>
  </si>
  <si>
    <t>a-804598</t>
  </si>
  <si>
    <t>brd-k49290616</t>
  </si>
  <si>
    <t>rtrail</t>
  </si>
  <si>
    <t>sb52334</t>
  </si>
  <si>
    <t>ml239</t>
  </si>
  <si>
    <t>pd173074</t>
  </si>
  <si>
    <t>brd-k75293299</t>
  </si>
  <si>
    <t>docetaxel</t>
  </si>
  <si>
    <t>semagacestat</t>
  </si>
  <si>
    <t>ml029</t>
  </si>
  <si>
    <t>plx-4032</t>
  </si>
  <si>
    <t>brd9647</t>
  </si>
  <si>
    <t>brd-k63431240</t>
  </si>
  <si>
    <t>pd-0332991</t>
  </si>
  <si>
    <t>spautin-1</t>
  </si>
  <si>
    <t>phenformin</t>
  </si>
  <si>
    <t>sildenafil</t>
  </si>
  <si>
    <t>cyanoquinoline 11</t>
  </si>
  <si>
    <t>xav939</t>
  </si>
  <si>
    <t>vx-680</t>
  </si>
  <si>
    <t>at-406</t>
  </si>
  <si>
    <t>brefeldin a</t>
  </si>
  <si>
    <t>tivozanib</t>
  </si>
  <si>
    <t>c6-ceramide</t>
  </si>
  <si>
    <t>brd-k09344309</t>
  </si>
  <si>
    <t>ci-976</t>
  </si>
  <si>
    <t>pifithrin-mu</t>
  </si>
  <si>
    <t>obatoclax</t>
  </si>
  <si>
    <t>brd-k97651142</t>
  </si>
  <si>
    <t>brd-k64610608</t>
  </si>
  <si>
    <t>brd-k55116708</t>
  </si>
  <si>
    <t>pifithrin-alpha</t>
  </si>
  <si>
    <t>cetuximab</t>
  </si>
  <si>
    <t>bay-61-3606</t>
  </si>
  <si>
    <t>gsk690693</t>
  </si>
  <si>
    <t>cytarabine</t>
  </si>
  <si>
    <t>z-llnle-cho</t>
  </si>
  <si>
    <t>ku-60019</t>
  </si>
  <si>
    <t>veliparib</t>
  </si>
  <si>
    <t>vaf-347</t>
  </si>
  <si>
    <t>pf-543</t>
  </si>
  <si>
    <t>l-685458</t>
  </si>
  <si>
    <t>pevonedistat</t>
  </si>
  <si>
    <t>canertinib</t>
  </si>
  <si>
    <t>nvp-tae684</t>
  </si>
  <si>
    <t>sj-172550</t>
  </si>
  <si>
    <t>gsk-j4</t>
  </si>
  <si>
    <t>gemcitabine</t>
  </si>
  <si>
    <t>fqi-1</t>
  </si>
  <si>
    <t>brd-a05715709</t>
  </si>
  <si>
    <t>ku-55933</t>
  </si>
  <si>
    <t>plx4720</t>
  </si>
  <si>
    <t>bexarotene</t>
  </si>
  <si>
    <t>dexamethasone</t>
  </si>
  <si>
    <t>aa-cocf3</t>
  </si>
  <si>
    <t>whi-p97</t>
  </si>
  <si>
    <t>cay10576</t>
  </si>
  <si>
    <t>ipr-456</t>
  </si>
  <si>
    <t>doramapimod</t>
  </si>
  <si>
    <t>brd-k96970199</t>
  </si>
  <si>
    <t>iox2</t>
  </si>
  <si>
    <t>pluripotin</t>
  </si>
  <si>
    <t>neopeltolide</t>
  </si>
  <si>
    <t>mln2480</t>
  </si>
  <si>
    <t>cct-018159</t>
  </si>
  <si>
    <t>lenalidomide</t>
  </si>
  <si>
    <t>tw 37</t>
  </si>
  <si>
    <t>elcpk</t>
  </si>
  <si>
    <t>qw-bi-011</t>
  </si>
  <si>
    <t>as605240</t>
  </si>
  <si>
    <t>brd-k34099515</t>
  </si>
  <si>
    <t>ml203</t>
  </si>
  <si>
    <t>pazopanib</t>
  </si>
  <si>
    <t>bicalutamide</t>
  </si>
  <si>
    <t>brd-k28456706</t>
  </si>
  <si>
    <t>jw-7-52-1</t>
  </si>
  <si>
    <t>enzastaurin</t>
  </si>
  <si>
    <t>ko-143</t>
  </si>
  <si>
    <t>ro-3306</t>
  </si>
  <si>
    <t>darinaparsin</t>
  </si>
  <si>
    <t>pf-4800567 hydrochloride</t>
  </si>
  <si>
    <t>ml320</t>
  </si>
  <si>
    <t>sid 26681509</t>
  </si>
  <si>
    <t>brd-k41334119</t>
  </si>
  <si>
    <t>brd-k01737880</t>
  </si>
  <si>
    <t>pelitinib</t>
  </si>
  <si>
    <t>nsc-207895</t>
  </si>
  <si>
    <t>cmk</t>
  </si>
  <si>
    <t>sb-431542</t>
  </si>
  <si>
    <t>s-trityl-l-cysteine</t>
  </si>
  <si>
    <t>cisplatin</t>
  </si>
  <si>
    <t>simvastatin</t>
  </si>
  <si>
    <t>blebbistatin</t>
  </si>
  <si>
    <t>avagacestat</t>
  </si>
  <si>
    <t>stemregenin 1</t>
  </si>
  <si>
    <t>tigecycline</t>
  </si>
  <si>
    <t>cabozantinib</t>
  </si>
  <si>
    <t>yk-4-279</t>
  </si>
  <si>
    <t>jw-55</t>
  </si>
  <si>
    <t>cct007093</t>
  </si>
  <si>
    <t>az628</t>
  </si>
  <si>
    <t>pd-0325901</t>
  </si>
  <si>
    <t>Not Clinically Relevant</t>
  </si>
  <si>
    <t>antimetabolite</t>
  </si>
  <si>
    <t>CDK inhibitor, esp CDK2, CDK5 and CDK7</t>
  </si>
  <si>
    <t>antimetabolite, competitively inhibits dihydrofolate reductase (DHFR), inhibits synthesis of DNA, RNA, thymidylates, and proteins</t>
  </si>
  <si>
    <t>Topo I inhibitor</t>
  </si>
  <si>
    <t>aka CPT-11, inhibitor of Topo I</t>
  </si>
  <si>
    <t>ON-01910, Plk-1 inhibitor</t>
  </si>
  <si>
    <t>highly selective Aurora B kinase inhibitor</t>
  </si>
  <si>
    <t>Induces DNA strand breaks, inhibits incorporation of thymidine into DNA strands.</t>
  </si>
  <si>
    <t>disrupts microtubule dynamics</t>
  </si>
  <si>
    <t>(JNJ-26854165) Mdm2 antagonist, stabilizes p53</t>
  </si>
  <si>
    <t>Active ingredient in St. John's Wort, blocks reuptake of of serotonin, norepinephrine, dopamine and GABA</t>
  </si>
  <si>
    <t>inhibitor of C-Raf/B-Raf/B-Raf V600E</t>
  </si>
  <si>
    <t>RTK inhibitor, targets VEGFR, PDGFR, KDR, and CSF-1R</t>
  </si>
  <si>
    <t>Aurora A kinase inhibitor</t>
  </si>
  <si>
    <t>Met inhibitor</t>
  </si>
  <si>
    <t>Pictilisib, potent inhibitor of PI3Kα/δ, with modest selectivity against p110β (11-fold) and p110γ</t>
  </si>
  <si>
    <t>Natural Product, component of turmeric, may function as HDAC inhibitor</t>
  </si>
  <si>
    <t>FK-506, immunosuppressive drug usedafter allogeneic organ transplant</t>
  </si>
  <si>
    <t>PI3K/mTOR inhibitor</t>
  </si>
  <si>
    <t>(Tagamet) Antacid and antihistamine</t>
  </si>
  <si>
    <t>c-Met/VEGFR2 inhibitor</t>
  </si>
  <si>
    <t>interacts with the ubiquitin E3 ligase cereblon, targeting this enzyme to degrade the Ikaros transcription factors IKZF1 and IKZF3. Used for multiple myeloma</t>
  </si>
  <si>
    <t>JAK2 inhibitor</t>
  </si>
  <si>
    <t>ALK, ROS1 and MET inhibitor</t>
  </si>
  <si>
    <t>Plk1 inhibitor, less active against Plk2 and Plk3.</t>
  </si>
  <si>
    <t>natural product, protein translation inhibitor, used for myeloid leukemia</t>
  </si>
  <si>
    <t>carbonic anhydrase inibitor and  CDK inhibitor, targets G1 by depleting cyclin E. inducing p53 and p21, and inhibiting CDK2</t>
  </si>
  <si>
    <t>multi-kinase inhibitor, mostly for Flt3, modestly potent to FGFR1, Bcr-Abl and Aurora A;</t>
  </si>
  <si>
    <t>purine nucleoside antimetabolite</t>
  </si>
  <si>
    <t>Idelalisib,  PI3K/p110δ inhibitor</t>
  </si>
  <si>
    <t>inhibits biosynthesis of (NAD+ from niacinamide (vitamin B3), which may deplete energy reserves in metabolically active tumor cells</t>
  </si>
  <si>
    <t>mTOR inhibitor</t>
  </si>
  <si>
    <t>VEGFR inhibitor</t>
  </si>
  <si>
    <t>Notch (gamma secretase) inhibitor</t>
  </si>
  <si>
    <t>Flt3 inhibitor</t>
  </si>
  <si>
    <t>binds tubulin, disrupts microtubule dynamics</t>
  </si>
  <si>
    <t>SIRT1 inhibitor</t>
  </si>
  <si>
    <t>VEGFR, c-KIT and PDGFR inhibitor</t>
  </si>
  <si>
    <t>pan-PKC inhibitor</t>
  </si>
  <si>
    <t>alkylates and cross-links DNA, interfering with DNA replication and damaging the DNA</t>
  </si>
  <si>
    <t>HDAC inhibitor (PXD101)</t>
  </si>
  <si>
    <t>Src inhibitor (peptidomimetic) that targets the peptide substrate site of Src</t>
  </si>
  <si>
    <t>Nucleoside analog, inhibitor of DNA methylation and DNA synthesis (Dacogen)</t>
  </si>
  <si>
    <t>kinesin spindle protein (KSP) inhibitor</t>
  </si>
  <si>
    <t>used to treat tapeworm infestations,  inhibits glucose uptake, oxidative phosphorylation, and anaerobic metabolism in the tapeworm</t>
  </si>
  <si>
    <t>PI3Kα inhibitor with minimal effect on PI3Kβ/γ/δ</t>
  </si>
  <si>
    <t>ALK inhibitor, used to treat non-small-cell lung cancer (NSCLC)</t>
  </si>
  <si>
    <t xml:space="preserve">CDK inhibitor, esp CDK2 , 7 and 9 </t>
  </si>
  <si>
    <t>alkylating agent, Dacarbazine works by methylating guanine at the O-6 and N-7 positions</t>
  </si>
  <si>
    <t>vitamin D receptor agonist</t>
  </si>
  <si>
    <t>selective estrogen receptor degrader (SERD)</t>
  </si>
  <si>
    <t>JAK2 inhibitor with some activity against JAK3 and Tyk2</t>
  </si>
  <si>
    <t>thioredoxin-1 (Trx-1) inhibitor</t>
  </si>
  <si>
    <t>multitargeted tyrosine kinase inhibitor, esp VEGFR and FGFR</t>
  </si>
  <si>
    <t xml:space="preserve"> Met inhibitor</t>
  </si>
  <si>
    <t>PI3K inhibitor, inhibits all four PI3K isoforms, but most active against PI3Kδ</t>
  </si>
  <si>
    <t>Wee1 kinase inhibitor</t>
  </si>
  <si>
    <t>FGFR-1,2 and 3 inhibitor</t>
  </si>
  <si>
    <t>Bcr-abl inhibitor</t>
  </si>
  <si>
    <t>HDAC inhibitor (SAHA)</t>
  </si>
  <si>
    <t>HDAC inhibitor</t>
  </si>
  <si>
    <t xml:space="preserve">VEGFR2-TIE2 inhibitor </t>
  </si>
  <si>
    <t>(R4060) inhibitor of IgE and IgG-mediated activation of Fc receptor signaling. Primary target is Syk</t>
  </si>
  <si>
    <t xml:space="preserve">YM155 (Sepantronium Bromide), survivin suppressant </t>
  </si>
  <si>
    <t>Retinoid</t>
  </si>
  <si>
    <t>CDK inhibitor, esp CDK1, 2, 5, and 9</t>
  </si>
  <si>
    <t>PI3Kα/β/δ/γ and mTOR inhibitor</t>
  </si>
  <si>
    <t xml:space="preserve">casein kinase 2 inhibitor </t>
  </si>
  <si>
    <t>inhibitor of the M1 family of aminopeptidases</t>
  </si>
  <si>
    <t>dopamine (D2) receptor antagonist, used for treatment of nausea and vertigo.</t>
  </si>
  <si>
    <t>rapamycin, mTOR inhibitor</t>
  </si>
  <si>
    <t>Selective potent Hsp90 inhibitor</t>
  </si>
  <si>
    <t>DNA Alkylator, works by cross-linking DNA and inhibiting DNA synthesis</t>
  </si>
  <si>
    <t xml:space="preserve">steroidal CYP17A1 inhibitor and androgen synthesis inhibitor </t>
  </si>
  <si>
    <t>inhibitor of c-Met and VEGFR1/2/3, as well as Ron and Tie2</t>
  </si>
  <si>
    <t xml:space="preserve"> thrombin receptor (protease-activated receptor, PAR-1) antagonist based on the natural product himbacine</t>
  </si>
  <si>
    <t>adenosine A2A receptor antagonist, useful in the treatment of Parkinson's disease</t>
  </si>
  <si>
    <t>Topo II inhibitor</t>
  </si>
  <si>
    <t>tyrosine-kinase inhibitor used in the treatment of mast cell tumors in animals, specifically dogs</t>
  </si>
  <si>
    <t>diterpenoid epoxide from thunder god vine, may act on the XBP helicase that is a part of the TFIIH transcription factor complex</t>
  </si>
  <si>
    <t>Bcl-2/Bcl-xL inhibitor</t>
  </si>
  <si>
    <t xml:space="preserve">FLT3 antagonist, also inhibits PDGFR and c-Kit, </t>
  </si>
  <si>
    <t>ER antagonist prodrug; converted to 4-OHT and endoxifen in the liver; competes with estrogen for ER binding, inhibits transcription of estrogen target genes</t>
  </si>
  <si>
    <t xml:space="preserve"> inhibitor of Kit, KDR and CSF-1R; also potent to Flt-1, c-Raf and Lck</t>
  </si>
  <si>
    <t>Bcr-abl, c-kit and PDGFR inhibitor</t>
  </si>
  <si>
    <t>VEGFR2, PDGFRb and c-kit inhibitor; also inhibits FLT3</t>
  </si>
  <si>
    <t>IGF-1R inhibitor</t>
  </si>
  <si>
    <t>antifungal agent for topical dermatologic treatment of superficial mycoses</t>
  </si>
  <si>
    <t xml:space="preserve">Inhibitor of MGMT, a DNA repair protein that confers resistance to alkylating agents such as Temozolomide, DTIC, Carmustine, etc. </t>
  </si>
  <si>
    <t>used for Treating type 2 diabetes, works by increasing the amount of insulin released by your body</t>
  </si>
  <si>
    <t>JAK1 and JAK2 inhibitor</t>
  </si>
  <si>
    <t>Akt1/2/3 inhibitor</t>
  </si>
  <si>
    <t>NSAID used in the treatment of osteoarthritis, rheumatoid arthritis</t>
  </si>
  <si>
    <t>Flavopiridol, CDK inhibitor, works against CDK1, 2, 4, 6 and 9</t>
  </si>
  <si>
    <t>HMG-CoA reductase inhibitor,</t>
  </si>
  <si>
    <t>alkylating agent</t>
  </si>
  <si>
    <t xml:space="preserve">PI3K beta inhibitor, &gt;900-fold selectivity over PI3Kα/PI3Kγ and &gt;10-fold over PI3Kδ. </t>
  </si>
  <si>
    <t>alkylating agent, nitrogen mustard family, works by disrupting the duplication of DNA and the creation of RNA</t>
  </si>
  <si>
    <t>Anti-fungal, hedgehog antagonist</t>
  </si>
  <si>
    <t xml:space="preserve"> Chk1 / Chk2 inhibitor</t>
  </si>
  <si>
    <t>JAK1/2 inhibitor, used for myelofibrosis and polycythemia vera</t>
  </si>
  <si>
    <t>VEGFR inhibitor (VEGFR1, VEGFR2 and VEGFR3)</t>
  </si>
  <si>
    <t>tyrosine-kinase inhibitor, targeting VEGFR, FGFR and PDGFR</t>
  </si>
  <si>
    <t>Natural product, may function to inhibit Bcl2 family members</t>
  </si>
  <si>
    <t>Bcl-2 family inhibitor: esp Bcl-xL, Bcl-2 and Bcl-w</t>
  </si>
  <si>
    <t xml:space="preserve">Mdm2 antagonist, stabilizes p53 </t>
  </si>
  <si>
    <t>matrix metalloproteinase (MMP) inhibitor</t>
  </si>
  <si>
    <t>sphingosine-1-phosphate receptor modulator, sequesters lymphocytes in lymph nodes, mostly used for treating multiple sclerosis</t>
  </si>
  <si>
    <t>Topo II inhibitor, DNA intercalator</t>
  </si>
  <si>
    <t>BTK kinase inhibitor</t>
  </si>
  <si>
    <t>VEGFR, PDGFR and Raf (c-Raf) inhibitor</t>
  </si>
  <si>
    <t>PI3Kγ/δ inhibitor</t>
  </si>
  <si>
    <t>inhibits microtubule dynamics; semi-synthetic analogue of paclitaxel</t>
  </si>
  <si>
    <t>BRAF (V600E) inhibitor</t>
  </si>
  <si>
    <t>CDK4/6 inhibitor</t>
  </si>
  <si>
    <t>Anti-diabetic AMPK Activator - mTOR Inhibitor - Autophagy inducer</t>
  </si>
  <si>
    <t>Viagra, used to treat erectile dysfunction and pulmonary arterial hypertension</t>
  </si>
  <si>
    <t>VX-680, pan-Aurora inhibitor, mostly against Aurora A, less potent towards Aurora B/C</t>
  </si>
  <si>
    <t>antimetabolite, causes DNA damage,  inhibits both DNA and RNA polymerases and nucleotide reductase enzymes needed for DNA synthesis</t>
  </si>
  <si>
    <t>PARP inhibitor.</t>
  </si>
  <si>
    <t>(MLN4924), inhibitor of NEDD8-activating enzyme (NAE)</t>
  </si>
  <si>
    <t xml:space="preserve">pan-ErbB inhibitor for EGFR and ErbB2,  no activity to PDGFR, FGFR, InsR, PKC, or CDK1/2/4. </t>
  </si>
  <si>
    <t>Nucleoside analog,incorporation into DNA creates an irreparable error that leads to inhibition of further DNA synthesis</t>
  </si>
  <si>
    <t xml:space="preserve">retinoid that selectively activates retinoid X receptors (RXRs), induces cell differentiation and apoptosis </t>
  </si>
  <si>
    <t>synthetic corticosteroid, used to reduce inflammation</t>
  </si>
  <si>
    <t>TAK-580, pan-Raf kinase inhibitor</t>
  </si>
  <si>
    <t>derivative of thalidomide, which interacts with the ubiquitin E3 ligase cereblon, targeting this enzyme to degrade the Ikaros transcription factors IKZF1 and IKZF3. Used for multiple myeloma</t>
  </si>
  <si>
    <t>KIT, FGFR, PDGFR and VEGFR inhibitor</t>
  </si>
  <si>
    <t>antiandrogen, used to treat prostate cancer</t>
  </si>
  <si>
    <t>organic arsenic compound composed of dimethylated arsenic linked to glutathione</t>
  </si>
  <si>
    <t>antibiotic used to treat a number of bacterial infections</t>
  </si>
  <si>
    <t>MET, AXL, VEGFR and RET inhibitor</t>
  </si>
  <si>
    <t>brd-k71781559</t>
  </si>
  <si>
    <t>azacitidine</t>
  </si>
  <si>
    <t>gw-2580</t>
  </si>
  <si>
    <t>way-362450</t>
  </si>
  <si>
    <t>birinapant</t>
  </si>
  <si>
    <t>ic-87114</t>
  </si>
  <si>
    <t>brd-k94991378</t>
  </si>
  <si>
    <t>ipa-3</t>
  </si>
  <si>
    <t>erismodegib</t>
  </si>
  <si>
    <t>gnf-2</t>
  </si>
  <si>
    <t>trifluoperazine</t>
  </si>
  <si>
    <t>qs-11</t>
  </si>
  <si>
    <t>dabrafenib</t>
  </si>
  <si>
    <t>brd-k33199242</t>
  </si>
  <si>
    <t>nilotinib</t>
  </si>
  <si>
    <t>azd6244</t>
  </si>
  <si>
    <t>brd8958</t>
  </si>
  <si>
    <t>gdc-0879</t>
  </si>
  <si>
    <t>unc1215</t>
  </si>
  <si>
    <t>bec</t>
  </si>
  <si>
    <t>plx-4720</t>
  </si>
  <si>
    <t>brd-k99006945</t>
  </si>
  <si>
    <t>vu0155056</t>
  </si>
  <si>
    <t>fsc231</t>
  </si>
  <si>
    <t>austocystin d</t>
  </si>
  <si>
    <t>sch-529074</t>
  </si>
  <si>
    <t>rucaparib</t>
  </si>
  <si>
    <t>gsk525762a</t>
  </si>
  <si>
    <t>brd-k48334597</t>
  </si>
  <si>
    <t>bortezomib</t>
  </si>
  <si>
    <t>cbb-1007</t>
  </si>
  <si>
    <t>brd-k17060750</t>
  </si>
  <si>
    <t>etomoxir</t>
  </si>
  <si>
    <t>cay10594</t>
  </si>
  <si>
    <t>compound 1b</t>
  </si>
  <si>
    <t>brd-k85133207</t>
  </si>
  <si>
    <t>ly-2157299</t>
  </si>
  <si>
    <t>fmk</t>
  </si>
  <si>
    <t>brd-k27224038</t>
  </si>
  <si>
    <t>elesclomol</t>
  </si>
  <si>
    <t>ml312</t>
  </si>
  <si>
    <t>brd-k42260513</t>
  </si>
  <si>
    <t>nsc-87877</t>
  </si>
  <si>
    <t>azd0530</t>
  </si>
  <si>
    <t>cid-5951923</t>
  </si>
  <si>
    <t>brd-k96431673</t>
  </si>
  <si>
    <t>ciclosporin</t>
  </si>
  <si>
    <t>brd-k86535717</t>
  </si>
  <si>
    <t>gsk319347a</t>
  </si>
  <si>
    <t>talazoparib</t>
  </si>
  <si>
    <t>cil55</t>
  </si>
  <si>
    <t>bcl-lzh-4</t>
  </si>
  <si>
    <t>ml083</t>
  </si>
  <si>
    <t>brd-k84807411</t>
  </si>
  <si>
    <t>o-6-benzylguanine</t>
  </si>
  <si>
    <t>bx796</t>
  </si>
  <si>
    <t>kin001-244</t>
  </si>
  <si>
    <t>brd-k27986637</t>
  </si>
  <si>
    <t>abt-199</t>
  </si>
  <si>
    <t>tgx-221</t>
  </si>
  <si>
    <t>mln2238</t>
  </si>
  <si>
    <t>cp724714</t>
  </si>
  <si>
    <t>kin001-236</t>
  </si>
  <si>
    <t>968</t>
  </si>
  <si>
    <t>brd-k02251932</t>
  </si>
  <si>
    <t>pha-665752</t>
  </si>
  <si>
    <t>ver-155008</t>
  </si>
  <si>
    <t>dasatinib</t>
  </si>
  <si>
    <t>zd-6474</t>
  </si>
  <si>
    <t>brd-k44224150</t>
  </si>
  <si>
    <t>tgx221</t>
  </si>
  <si>
    <t>gsk4112</t>
  </si>
  <si>
    <t>seliciclib</t>
  </si>
  <si>
    <t>brd4132</t>
  </si>
  <si>
    <t>Nucleoside analog, inhibitor of DNA methylation and DNA/RNA synthesis (Vidaza)</t>
  </si>
  <si>
    <t>SMAC mimetic, mostly to cIAP1, less potent against XIAP.</t>
  </si>
  <si>
    <t>Hedgehog (Smoothened) antagonist (LDE225)</t>
  </si>
  <si>
    <t xml:space="preserve">antipsychotic, antiadrenergic and antidopaminergic. Blocks dopamine D1 and D2 receptors </t>
  </si>
  <si>
    <t>Braf (V600E) inhibitor</t>
  </si>
  <si>
    <t>inhibits the kinases BCR-ABL,[26] KIT, LCK, EPHA3, EPHA8, DDR1, DDR2, PDGFRB, MAPK11 and ZAK</t>
  </si>
  <si>
    <t>MEK1 inhibitor</t>
  </si>
  <si>
    <t>PARP inhibitor, inhibits DNA repair</t>
  </si>
  <si>
    <t>proteasome inhibitor (Velcade)</t>
  </si>
  <si>
    <t>agonist of PPARα, inhibitor of carnitine palmitoyltransferase-1 (CPT-1)</t>
  </si>
  <si>
    <t>kinase inhibitor, with selectivity against Src and Bcr-Abl</t>
  </si>
  <si>
    <t>guanine analog, binds the DNA repair enzyme O(6)-alkylguanine DNA alkyltransferase (AGT) resulting in inhibition of AGT-mediated DNA repair</t>
  </si>
  <si>
    <t>Bcl2 inhibitor</t>
  </si>
  <si>
    <t xml:space="preserve">Ixazomib, Proteasome inhibitor, inhibits the chymotrypsin-like proteolytic (β5) site of the 20S proteasome </t>
  </si>
  <si>
    <t>BCR-Abl, Src, c-Kit inhibitor</t>
  </si>
  <si>
    <t>VEGFR, EGFR and RET inhibitor</t>
  </si>
  <si>
    <t>erlotinib</t>
  </si>
  <si>
    <t>pyrimethamine</t>
  </si>
  <si>
    <t>fh535</t>
  </si>
  <si>
    <t>sb216763</t>
  </si>
  <si>
    <t>chir-99021</t>
  </si>
  <si>
    <t>qs11</t>
  </si>
  <si>
    <t>bms-509744</t>
  </si>
  <si>
    <t>bleomycin</t>
  </si>
  <si>
    <t>(5z)-7-oxozeaenol</t>
  </si>
  <si>
    <t>gsk269962a</t>
  </si>
  <si>
    <t>saracatinib</t>
  </si>
  <si>
    <t>azd6482</t>
  </si>
  <si>
    <t>dactolisib</t>
  </si>
  <si>
    <t>eht-1864</t>
  </si>
  <si>
    <t>vinorelbine</t>
  </si>
  <si>
    <t>xmd11-85h</t>
  </si>
  <si>
    <t>zibotentan</t>
  </si>
  <si>
    <t>brd-k48477130</t>
  </si>
  <si>
    <t>midostaurin</t>
  </si>
  <si>
    <t>brd-k52037352</t>
  </si>
  <si>
    <t>ql-viii-58</t>
  </si>
  <si>
    <t>tanespimycin</t>
  </si>
  <si>
    <t>selisistat</t>
  </si>
  <si>
    <t>jnk-9l</t>
  </si>
  <si>
    <t>sl0101</t>
  </si>
  <si>
    <t>nutlin-3a (-)</t>
  </si>
  <si>
    <t>sb590885</t>
  </si>
  <si>
    <t>cyclopamine</t>
  </si>
  <si>
    <t>as601245</t>
  </si>
  <si>
    <t>wh-4-023</t>
  </si>
  <si>
    <t>thapsigargin</t>
  </si>
  <si>
    <t>gsk1904529a</t>
  </si>
  <si>
    <t>sgc0946</t>
  </si>
  <si>
    <t>681640</t>
  </si>
  <si>
    <t>embelin</t>
  </si>
  <si>
    <t>xmd8-85</t>
  </si>
  <si>
    <t>luminespib</t>
  </si>
  <si>
    <t>nu7441</t>
  </si>
  <si>
    <t>selumetinib</t>
  </si>
  <si>
    <t>jq1</t>
  </si>
  <si>
    <t>tipifarnib</t>
  </si>
  <si>
    <t>avicin d</t>
  </si>
  <si>
    <t>pfi-1</t>
  </si>
  <si>
    <t>cgp-082996</t>
  </si>
  <si>
    <t>brd-k71935468</t>
  </si>
  <si>
    <t>olaparib</t>
  </si>
  <si>
    <t>brd-k14844214</t>
  </si>
  <si>
    <t>afatinib</t>
  </si>
  <si>
    <t>shikonin</t>
  </si>
  <si>
    <t>lestauritinib</t>
  </si>
  <si>
    <t>gw441756</t>
  </si>
  <si>
    <t>rapamycin</t>
  </si>
  <si>
    <t>hg6-64-1</t>
  </si>
  <si>
    <t>lfm-a13</t>
  </si>
  <si>
    <t>pf-562271</t>
  </si>
  <si>
    <t>brd-k50799972</t>
  </si>
  <si>
    <t>vandetanib</t>
  </si>
  <si>
    <t>bosutinib</t>
  </si>
  <si>
    <t>isonicotinohydroxamic acid</t>
  </si>
  <si>
    <t>a-443654</t>
  </si>
  <si>
    <t>tozasertib</t>
  </si>
  <si>
    <t>a-770041</t>
  </si>
  <si>
    <t>palbociclib</t>
  </si>
  <si>
    <t>17-aag</t>
  </si>
  <si>
    <t>bryostatin 1</t>
  </si>
  <si>
    <t>gefitinib</t>
  </si>
  <si>
    <t>pf-4708671</t>
  </si>
  <si>
    <t>xmd8-92</t>
  </si>
  <si>
    <t>gsk650394</t>
  </si>
  <si>
    <t>vinblastine</t>
  </si>
  <si>
    <t>wz-1-84</t>
  </si>
  <si>
    <t>epothilone b</t>
  </si>
  <si>
    <t>bleomycin (50 um)</t>
  </si>
  <si>
    <t>betulinic acid</t>
  </si>
  <si>
    <t>nelarabine</t>
  </si>
  <si>
    <t>tak-715</t>
  </si>
  <si>
    <t>pictilisib</t>
  </si>
  <si>
    <t>jnk inhibitor viii</t>
  </si>
  <si>
    <t>brd-k09587429</t>
  </si>
  <si>
    <t>procarbazine</t>
  </si>
  <si>
    <t>ci-1040</t>
  </si>
  <si>
    <t>obatoclax mesylate</t>
  </si>
  <si>
    <t>neratinib</t>
  </si>
  <si>
    <t>lapatinib</t>
  </si>
  <si>
    <t>cyclophosphamide</t>
  </si>
  <si>
    <t>jq12</t>
  </si>
  <si>
    <t>vismodegib</t>
  </si>
  <si>
    <t>pd0325901</t>
  </si>
  <si>
    <t>refametinib</t>
  </si>
  <si>
    <t>trametinib</t>
  </si>
  <si>
    <t>brd-k16147474</t>
  </si>
  <si>
    <t>vnlg/124</t>
  </si>
  <si>
    <t>pd318088</t>
  </si>
  <si>
    <t>dmog</t>
  </si>
  <si>
    <t>ml334 diastereomer</t>
  </si>
  <si>
    <t>zebularine</t>
  </si>
  <si>
    <t>cgp-60474</t>
  </si>
  <si>
    <t>mi-1</t>
  </si>
  <si>
    <t>prima-1-met</t>
  </si>
  <si>
    <t>npc-26</t>
  </si>
  <si>
    <t>bix02189</t>
  </si>
  <si>
    <t>akt inhibitor viii</t>
  </si>
  <si>
    <t>wz8040</t>
  </si>
  <si>
    <t>gw843682x</t>
  </si>
  <si>
    <t>sn-38</t>
  </si>
  <si>
    <t>salubrinal</t>
  </si>
  <si>
    <t>fumonisin b1</t>
  </si>
  <si>
    <t>brd-k04800985</t>
  </si>
  <si>
    <t>gsk-3 inhibitor ix</t>
  </si>
  <si>
    <t>EGFR inhibitor (Tarceva)</t>
  </si>
  <si>
    <t xml:space="preserve">PI3Kβ inhibitor, less active against PI3Kδ, PI3Kα and PI3Kγ </t>
  </si>
  <si>
    <t>HSP90 inhibitor</t>
  </si>
  <si>
    <t>PARP Inhibitor</t>
  </si>
  <si>
    <t>EGFR and ErbB2 inhibitor</t>
  </si>
  <si>
    <t>BCR-Abl, Src, Lyn and Hck inhibitor</t>
  </si>
  <si>
    <t>EGFR inhibitor (Iressa)</t>
  </si>
  <si>
    <t>disrupts microtubule dynamics; vinca alkaloid, chemical analogue of vincristine</t>
  </si>
  <si>
    <t>purine nucleoside analog, which causes inhibition of DNA synthesis and cytotoxicity</t>
  </si>
  <si>
    <t>Her2 and EGFR inhibitor</t>
  </si>
  <si>
    <t>HER2/EGFR inhibitor</t>
  </si>
  <si>
    <t>alkylating agent, nitrogen mustard family, works by disrupting the duplication of DNA and the creation of RNA (Cytoxan)</t>
  </si>
  <si>
    <t>Hedgehog (Smoothened) antagonist (GDC-0449)</t>
  </si>
  <si>
    <t>MEK inhibitor (MEK1 and MEK2)</t>
  </si>
  <si>
    <t>Topo I inhibitor, active metabolite of irinotecan but 1000 times more active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</si>
</sst>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44D4F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0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 t="s">
        <v>495</v>
      </c>
      <c r="C2">
        <v>0.0230005677627329</v>
      </c>
      <c r="D2">
        <v>3.050595238095238e-05</v>
      </c>
      <c r="E2">
        <v>0.008946153846153845</v>
      </c>
      <c r="F2">
        <v>0.79514183656323</v>
      </c>
    </row>
    <row r="3" spans="1:6">
      <c r="A3" s="1" t="s">
        <v>7</v>
      </c>
      <c r="B3" t="s">
        <v>496</v>
      </c>
      <c r="C3">
        <v>0.03671902053405645</v>
      </c>
      <c r="D3">
        <v>6.086309523809524e-05</v>
      </c>
      <c r="E3">
        <v>0.008946153846153845</v>
      </c>
      <c r="F3">
        <v>0.7622811393193158</v>
      </c>
    </row>
    <row r="4" spans="1:6">
      <c r="A4" s="1" t="s">
        <v>8</v>
      </c>
      <c r="B4" t="s">
        <v>495</v>
      </c>
      <c r="C4">
        <v>0.04855901605826309</v>
      </c>
      <c r="D4">
        <v>7.395833333333332e-05</v>
      </c>
      <c r="E4">
        <v>0.008946153846153845</v>
      </c>
      <c r="F4">
        <v>0.7535704251230685</v>
      </c>
    </row>
    <row r="5" spans="1:6">
      <c r="A5" s="1" t="s">
        <v>9</v>
      </c>
      <c r="B5" t="s">
        <v>495</v>
      </c>
      <c r="C5">
        <v>0.04197401090888904</v>
      </c>
      <c r="D5">
        <v>7.678571428571428e-05</v>
      </c>
      <c r="E5">
        <v>0.008946153846153845</v>
      </c>
      <c r="F5">
        <v>0.7517736349589874</v>
      </c>
    </row>
    <row r="6" spans="1:6">
      <c r="A6" s="1" t="s">
        <v>10</v>
      </c>
      <c r="B6" t="s">
        <v>497</v>
      </c>
      <c r="C6">
        <v>0.03449017975550152</v>
      </c>
      <c r="D6">
        <v>8.735119047619048e-05</v>
      </c>
      <c r="E6">
        <v>0.008946153846153845</v>
      </c>
      <c r="F6">
        <v>0.7472920696130915</v>
      </c>
    </row>
    <row r="7" spans="1:6">
      <c r="A7" s="1" t="s">
        <v>11</v>
      </c>
      <c r="B7" t="s">
        <v>495</v>
      </c>
      <c r="C7">
        <v>0.04261480276940332</v>
      </c>
      <c r="D7">
        <v>9.940476190476191e-05</v>
      </c>
      <c r="E7">
        <v>0.008946153846153845</v>
      </c>
      <c r="F7">
        <v>0.742778532863462</v>
      </c>
    </row>
    <row r="8" spans="1:6">
      <c r="A8" s="1" t="s">
        <v>12</v>
      </c>
      <c r="B8" t="s">
        <v>495</v>
      </c>
      <c r="C8">
        <v>0.03320158302853197</v>
      </c>
      <c r="D8">
        <v>0.0001005952380952381</v>
      </c>
      <c r="E8">
        <v>0.008946153846153845</v>
      </c>
      <c r="F8">
        <v>0.7422026728760995</v>
      </c>
    </row>
    <row r="9" spans="1:6">
      <c r="A9" s="1" t="s">
        <v>13</v>
      </c>
      <c r="B9" t="s">
        <v>498</v>
      </c>
      <c r="C9">
        <v>0.04705771481830252</v>
      </c>
      <c r="D9">
        <v>0.0001114583333333334</v>
      </c>
      <c r="E9">
        <v>0.008946153846153845</v>
      </c>
      <c r="F9">
        <v>0.7390381713446934</v>
      </c>
    </row>
    <row r="10" spans="1:6">
      <c r="A10" s="1" t="s">
        <v>14</v>
      </c>
      <c r="B10" t="s">
        <v>495</v>
      </c>
      <c r="C10">
        <v>0.02116666807653822</v>
      </c>
      <c r="D10">
        <v>0.0001291666666666667</v>
      </c>
      <c r="E10">
        <v>0.008946153846153845</v>
      </c>
      <c r="F10">
        <v>0.7354649298157152</v>
      </c>
    </row>
    <row r="11" spans="1:6">
      <c r="A11" s="1" t="s">
        <v>15</v>
      </c>
      <c r="B11" t="s">
        <v>495</v>
      </c>
      <c r="C11">
        <v>0.02757887057099373</v>
      </c>
      <c r="D11">
        <v>0.0001394345238095238</v>
      </c>
      <c r="E11">
        <v>0.008946153846153845</v>
      </c>
      <c r="F11">
        <v>0.7332078789649005</v>
      </c>
    </row>
    <row r="12" spans="1:6">
      <c r="A12" s="1" t="s">
        <v>16</v>
      </c>
      <c r="B12" t="s">
        <v>495</v>
      </c>
      <c r="D12">
        <v>0.0001534226190476191</v>
      </c>
      <c r="E12">
        <v>0.008946153846153845</v>
      </c>
      <c r="F12">
        <v>0.7304382483269093</v>
      </c>
    </row>
    <row r="13" spans="1:6">
      <c r="A13" s="1" t="s">
        <v>17</v>
      </c>
      <c r="B13" t="s">
        <v>499</v>
      </c>
      <c r="D13">
        <v>0.0001706845238095238</v>
      </c>
      <c r="E13">
        <v>0.008946153846153845</v>
      </c>
      <c r="F13">
        <v>0.7269054075588441</v>
      </c>
    </row>
    <row r="14" spans="1:6">
      <c r="A14" s="1" t="s">
        <v>18</v>
      </c>
      <c r="B14" t="s">
        <v>500</v>
      </c>
      <c r="D14">
        <v>0.0001730654761904762</v>
      </c>
      <c r="E14">
        <v>0.008946153846153845</v>
      </c>
      <c r="F14">
        <v>0.7261961652131704</v>
      </c>
    </row>
    <row r="15" spans="1:6">
      <c r="A15" s="1" t="s">
        <v>19</v>
      </c>
      <c r="B15" t="s">
        <v>495</v>
      </c>
      <c r="D15">
        <v>0.0002328869047619048</v>
      </c>
      <c r="E15">
        <v>0.01092</v>
      </c>
      <c r="F15">
        <v>0.7136995003547446</v>
      </c>
    </row>
    <row r="16" spans="1:6">
      <c r="A16" s="1" t="s">
        <v>20</v>
      </c>
      <c r="B16" t="s">
        <v>495</v>
      </c>
      <c r="D16">
        <v>0.00024375</v>
      </c>
      <c r="E16">
        <v>0.01092</v>
      </c>
      <c r="F16">
        <v>0.7119381010520419</v>
      </c>
    </row>
    <row r="17" spans="1:6">
      <c r="A17" s="1" t="s">
        <v>21</v>
      </c>
      <c r="B17" t="s">
        <v>501</v>
      </c>
      <c r="D17">
        <v>0.0003166666666666666</v>
      </c>
      <c r="E17">
        <v>0.012155</v>
      </c>
      <c r="F17">
        <v>0.7013533097617916</v>
      </c>
    </row>
    <row r="18" spans="1:6">
      <c r="A18" s="1" t="s">
        <v>22</v>
      </c>
      <c r="B18" t="s">
        <v>495</v>
      </c>
      <c r="D18">
        <v>0.000327827380952381</v>
      </c>
      <c r="E18">
        <v>0.012155</v>
      </c>
      <c r="F18">
        <v>0.7000328148073092</v>
      </c>
    </row>
    <row r="19" spans="1:6">
      <c r="A19" s="1" t="s">
        <v>23</v>
      </c>
      <c r="B19" t="s">
        <v>495</v>
      </c>
      <c r="D19">
        <v>0.0003544642857142857</v>
      </c>
      <c r="E19">
        <v>0.012155</v>
      </c>
      <c r="F19">
        <v>0.6966080392614704</v>
      </c>
    </row>
    <row r="20" spans="1:6">
      <c r="A20" s="1" t="s">
        <v>24</v>
      </c>
      <c r="B20" t="s">
        <v>495</v>
      </c>
      <c r="D20">
        <v>0.0003569940476190476</v>
      </c>
      <c r="E20">
        <v>0.012155</v>
      </c>
      <c r="F20">
        <v>0.6959967529558535</v>
      </c>
    </row>
    <row r="21" spans="1:6">
      <c r="A21" s="1" t="s">
        <v>25</v>
      </c>
      <c r="B21" t="s">
        <v>495</v>
      </c>
      <c r="D21">
        <v>0.0003617559523809524</v>
      </c>
      <c r="E21">
        <v>0.012155</v>
      </c>
      <c r="F21">
        <v>0.6951049960856623</v>
      </c>
    </row>
    <row r="22" spans="1:6">
      <c r="A22" s="1" t="s">
        <v>26</v>
      </c>
      <c r="B22" t="s">
        <v>495</v>
      </c>
      <c r="D22">
        <v>0.0003800595238095238</v>
      </c>
      <c r="E22">
        <v>0.01216190476190476</v>
      </c>
      <c r="F22">
        <v>0.6926737836418687</v>
      </c>
    </row>
    <row r="23" spans="1:6">
      <c r="A23" s="1" t="s">
        <v>27</v>
      </c>
      <c r="B23" t="s">
        <v>502</v>
      </c>
      <c r="D23">
        <v>0.0004163690476190476</v>
      </c>
      <c r="E23">
        <v>0.01271818181818182</v>
      </c>
      <c r="F23">
        <v>0.6879120563912851</v>
      </c>
    </row>
    <row r="24" spans="1:6">
      <c r="A24" s="1" t="s">
        <v>28</v>
      </c>
      <c r="B24" t="s">
        <v>495</v>
      </c>
      <c r="D24">
        <v>0.0004453869047619048</v>
      </c>
      <c r="E24">
        <v>0.01301304347826087</v>
      </c>
      <c r="F24">
        <v>0.6840709125239288</v>
      </c>
    </row>
    <row r="25" spans="1:6">
      <c r="A25" s="1" t="s">
        <v>29</v>
      </c>
      <c r="B25" t="s">
        <v>495</v>
      </c>
      <c r="D25">
        <v>0.0005194940476190476</v>
      </c>
      <c r="E25">
        <v>0.01354444444444444</v>
      </c>
      <c r="F25">
        <v>0.6757185754671149</v>
      </c>
    </row>
    <row r="26" spans="1:6">
      <c r="A26" s="1" t="s">
        <v>30</v>
      </c>
      <c r="B26" t="s">
        <v>503</v>
      </c>
      <c r="D26">
        <v>0.0005200892857142856</v>
      </c>
      <c r="E26">
        <v>0.01354444444444444</v>
      </c>
      <c r="F26">
        <v>0.6754754954602669</v>
      </c>
    </row>
    <row r="27" spans="1:6">
      <c r="A27" s="1" t="s">
        <v>31</v>
      </c>
      <c r="B27" t="s">
        <v>495</v>
      </c>
      <c r="D27">
        <v>0.0005391369047619048</v>
      </c>
      <c r="E27">
        <v>0.01354444444444444</v>
      </c>
      <c r="F27">
        <v>0.673764051259031</v>
      </c>
    </row>
    <row r="28" spans="1:6">
      <c r="A28" s="1" t="s">
        <v>32</v>
      </c>
      <c r="B28" t="s">
        <v>504</v>
      </c>
      <c r="D28">
        <v>0.0005441964285714286</v>
      </c>
      <c r="E28">
        <v>0.01354444444444444</v>
      </c>
      <c r="F28">
        <v>0.673232609185185</v>
      </c>
    </row>
    <row r="29" spans="1:6">
      <c r="A29" s="1" t="s">
        <v>33</v>
      </c>
      <c r="B29" t="s">
        <v>495</v>
      </c>
      <c r="D29">
        <v>0.0005977678571428573</v>
      </c>
      <c r="E29">
        <v>0.01434642857142857</v>
      </c>
      <c r="F29">
        <v>0.668146132105964</v>
      </c>
    </row>
    <row r="30" spans="1:6">
      <c r="A30" s="1" t="s">
        <v>34</v>
      </c>
      <c r="B30" t="s">
        <v>505</v>
      </c>
      <c r="D30">
        <v>0.0006375</v>
      </c>
      <c r="E30">
        <v>0.01456176470588235</v>
      </c>
      <c r="F30">
        <v>0.6647809124279432</v>
      </c>
    </row>
    <row r="31" spans="1:6">
      <c r="A31" s="1" t="s">
        <v>35</v>
      </c>
      <c r="B31" t="s">
        <v>495</v>
      </c>
      <c r="D31">
        <v>0.0006556547619047619</v>
      </c>
      <c r="E31">
        <v>0.01456176470588235</v>
      </c>
      <c r="F31">
        <v>0.6634558773016586</v>
      </c>
    </row>
    <row r="32" spans="1:6">
      <c r="A32" s="1" t="s">
        <v>36</v>
      </c>
      <c r="B32" t="s">
        <v>495</v>
      </c>
      <c r="D32">
        <v>0.0007184523809523808</v>
      </c>
      <c r="E32">
        <v>0.01456176470588235</v>
      </c>
      <c r="F32">
        <v>0.6591348699730992</v>
      </c>
    </row>
    <row r="33" spans="1:6">
      <c r="A33" s="1" t="s">
        <v>37</v>
      </c>
      <c r="B33" t="s">
        <v>506</v>
      </c>
      <c r="D33">
        <v>0.0007205357142857142</v>
      </c>
      <c r="E33">
        <v>0.01456176470588235</v>
      </c>
      <c r="F33">
        <v>0.6589609665763893</v>
      </c>
    </row>
    <row r="34" spans="1:6">
      <c r="A34" s="1" t="s">
        <v>38</v>
      </c>
      <c r="B34" t="s">
        <v>495</v>
      </c>
      <c r="D34">
        <v>0.0007258928571428571</v>
      </c>
      <c r="E34">
        <v>0.01456176470588235</v>
      </c>
      <c r="F34">
        <v>0.6584299389723988</v>
      </c>
    </row>
    <row r="35" spans="1:6">
      <c r="A35" s="1" t="s">
        <v>39</v>
      </c>
      <c r="B35" t="s">
        <v>495</v>
      </c>
      <c r="D35">
        <v>0.0007367559523809524</v>
      </c>
      <c r="E35">
        <v>0.01456176470588235</v>
      </c>
      <c r="F35">
        <v>0.6578257826312686</v>
      </c>
    </row>
    <row r="36" spans="1:6">
      <c r="A36" s="1" t="s">
        <v>40</v>
      </c>
      <c r="B36" t="s">
        <v>507</v>
      </c>
      <c r="D36">
        <v>0.0007876488095238095</v>
      </c>
      <c r="E36">
        <v>0.01474166666666667</v>
      </c>
      <c r="F36">
        <v>0.6546987936343814</v>
      </c>
    </row>
    <row r="37" spans="1:6">
      <c r="A37" s="1" t="s">
        <v>41</v>
      </c>
      <c r="B37" t="s">
        <v>508</v>
      </c>
      <c r="D37">
        <v>0.0007897321428571429</v>
      </c>
      <c r="E37">
        <v>0.01474166666666667</v>
      </c>
      <c r="F37">
        <v>0.6545590319277059</v>
      </c>
    </row>
    <row r="38" spans="1:6">
      <c r="A38" s="1" t="s">
        <v>42</v>
      </c>
      <c r="B38" t="s">
        <v>509</v>
      </c>
      <c r="D38">
        <v>0.000830952380952381</v>
      </c>
      <c r="E38">
        <v>0.01509189189189189</v>
      </c>
      <c r="F38">
        <v>0.6521418435324945</v>
      </c>
    </row>
    <row r="39" spans="1:6">
      <c r="A39" s="1" t="s">
        <v>43</v>
      </c>
      <c r="B39" t="s">
        <v>495</v>
      </c>
      <c r="D39">
        <v>0.0008650297619047621</v>
      </c>
      <c r="E39">
        <v>0.01529736842105263</v>
      </c>
      <c r="F39">
        <v>0.6501580795977671</v>
      </c>
    </row>
    <row r="40" spans="1:6">
      <c r="A40" s="1" t="s">
        <v>44</v>
      </c>
      <c r="B40" t="s">
        <v>510</v>
      </c>
      <c r="D40">
        <v>0.0008947916666666668</v>
      </c>
      <c r="E40">
        <v>0.01541794871794872</v>
      </c>
      <c r="F40">
        <v>0.6484632659141852</v>
      </c>
    </row>
    <row r="41" spans="1:6">
      <c r="A41" s="1" t="s">
        <v>45</v>
      </c>
      <c r="B41" t="s">
        <v>511</v>
      </c>
      <c r="D41">
        <v>0.001009821428571428</v>
      </c>
      <c r="E41">
        <v>0.01674285714285714</v>
      </c>
      <c r="F41">
        <v>0.6420242378222335</v>
      </c>
    </row>
    <row r="42" spans="1:6">
      <c r="A42" s="1" t="s">
        <v>46</v>
      </c>
      <c r="B42" t="s">
        <v>495</v>
      </c>
      <c r="D42">
        <v>0.001027232142857143</v>
      </c>
      <c r="E42">
        <v>0.01674285714285714</v>
      </c>
      <c r="F42">
        <v>0.6411148104108065</v>
      </c>
    </row>
    <row r="43" spans="1:6">
      <c r="A43" s="1" t="s">
        <v>47</v>
      </c>
      <c r="B43" t="s">
        <v>495</v>
      </c>
      <c r="D43">
        <v>0.001046428571428571</v>
      </c>
      <c r="E43">
        <v>0.01674285714285714</v>
      </c>
      <c r="F43">
        <v>0.6401486913151853</v>
      </c>
    </row>
    <row r="44" spans="1:6">
      <c r="A44" s="1" t="s">
        <v>48</v>
      </c>
      <c r="B44" t="s">
        <v>495</v>
      </c>
      <c r="D44">
        <v>0.001084375</v>
      </c>
      <c r="E44">
        <v>0.01694651162790697</v>
      </c>
      <c r="F44">
        <v>0.6382358913849611</v>
      </c>
    </row>
    <row r="45" spans="1:6">
      <c r="A45" s="1" t="s">
        <v>49</v>
      </c>
      <c r="B45" t="s">
        <v>512</v>
      </c>
      <c r="D45">
        <v>0.001167708333333333</v>
      </c>
      <c r="E45">
        <v>0.01704468085106383</v>
      </c>
      <c r="F45">
        <v>0.6343875283909157</v>
      </c>
    </row>
    <row r="46" spans="1:6">
      <c r="A46" s="1" t="s">
        <v>50</v>
      </c>
      <c r="B46" t="s">
        <v>513</v>
      </c>
      <c r="D46">
        <v>0.001169047619047619</v>
      </c>
      <c r="E46">
        <v>0.01704468085106383</v>
      </c>
      <c r="F46">
        <v>0.6342952474107072</v>
      </c>
    </row>
    <row r="47" spans="1:6">
      <c r="A47" s="1" t="s">
        <v>51</v>
      </c>
      <c r="B47" t="s">
        <v>514</v>
      </c>
      <c r="D47">
        <v>0.001181845238095238</v>
      </c>
      <c r="E47">
        <v>0.01704468085106383</v>
      </c>
      <c r="F47">
        <v>0.6338262618100248</v>
      </c>
    </row>
    <row r="48" spans="1:6">
      <c r="A48" s="1" t="s">
        <v>52</v>
      </c>
      <c r="B48" t="s">
        <v>495</v>
      </c>
      <c r="D48">
        <v>0.001192113095238095</v>
      </c>
      <c r="E48">
        <v>0.01704468085106383</v>
      </c>
      <c r="F48">
        <v>0.6332314581405601</v>
      </c>
    </row>
    <row r="49" spans="1:6">
      <c r="A49" s="1" t="s">
        <v>53</v>
      </c>
      <c r="B49" t="s">
        <v>495</v>
      </c>
      <c r="D49">
        <v>0.001230952380952381</v>
      </c>
      <c r="E49">
        <v>0.017084</v>
      </c>
      <c r="F49">
        <v>0.6312290170700265</v>
      </c>
    </row>
    <row r="50" spans="1:6">
      <c r="A50" s="1" t="s">
        <v>54</v>
      </c>
      <c r="B50" t="s">
        <v>495</v>
      </c>
      <c r="D50">
        <v>0.001247470238095238</v>
      </c>
      <c r="E50">
        <v>0.017084</v>
      </c>
      <c r="F50">
        <v>0.6305724762929871</v>
      </c>
    </row>
    <row r="51" spans="1:6">
      <c r="A51" s="1" t="s">
        <v>55</v>
      </c>
      <c r="B51" t="s">
        <v>495</v>
      </c>
      <c r="D51">
        <v>0.001271130952380953</v>
      </c>
      <c r="E51">
        <v>0.017084</v>
      </c>
      <c r="F51">
        <v>0.6295739411820823</v>
      </c>
    </row>
    <row r="52" spans="1:6">
      <c r="A52" s="1" t="s">
        <v>56</v>
      </c>
      <c r="B52" t="s">
        <v>515</v>
      </c>
      <c r="D52">
        <v>0.001339434523809524</v>
      </c>
      <c r="E52">
        <v>0.01733461538461538</v>
      </c>
      <c r="F52">
        <v>0.6267183321976882</v>
      </c>
    </row>
    <row r="53" spans="1:6">
      <c r="A53" s="1" t="s">
        <v>57</v>
      </c>
      <c r="B53" t="s">
        <v>495</v>
      </c>
      <c r="D53">
        <v>0.001341369047619047</v>
      </c>
      <c r="E53">
        <v>0.01733461538461538</v>
      </c>
      <c r="F53">
        <v>0.6266215655581091</v>
      </c>
    </row>
    <row r="54" spans="1:6">
      <c r="A54" s="1" t="s">
        <v>58</v>
      </c>
      <c r="B54" t="s">
        <v>495</v>
      </c>
      <c r="D54">
        <v>0.001404017857142857</v>
      </c>
      <c r="E54">
        <v>0.01780188679245283</v>
      </c>
      <c r="F54">
        <v>0.6241495401715764</v>
      </c>
    </row>
    <row r="55" spans="1:6">
      <c r="A55" s="1" t="s">
        <v>59</v>
      </c>
      <c r="B55" t="s">
        <v>495</v>
      </c>
      <c r="D55">
        <v>0.001450297619047619</v>
      </c>
      <c r="E55">
        <v>0.01804814814814814</v>
      </c>
      <c r="F55">
        <v>0.6224730889145561</v>
      </c>
    </row>
    <row r="56" spans="1:6">
      <c r="A56" s="1" t="s">
        <v>60</v>
      </c>
      <c r="B56" t="s">
        <v>495</v>
      </c>
      <c r="D56">
        <v>0.001527529761904762</v>
      </c>
      <c r="E56">
        <v>0.01866363636363636</v>
      </c>
      <c r="F56">
        <v>0.6198140763274926</v>
      </c>
    </row>
    <row r="57" spans="1:6">
      <c r="A57" s="1" t="s">
        <v>61</v>
      </c>
      <c r="B57" t="s">
        <v>495</v>
      </c>
      <c r="D57">
        <v>0.001652380952380952</v>
      </c>
      <c r="E57">
        <v>0.01982857142857143</v>
      </c>
      <c r="F57">
        <v>0.6157689061143211</v>
      </c>
    </row>
    <row r="58" spans="1:6">
      <c r="A58" s="1" t="s">
        <v>62</v>
      </c>
      <c r="B58" t="s">
        <v>495</v>
      </c>
      <c r="D58">
        <v>0.001740178571428571</v>
      </c>
      <c r="E58">
        <v>0.02048571428571428</v>
      </c>
      <c r="F58">
        <v>0.613310922659278</v>
      </c>
    </row>
    <row r="59" spans="1:6">
      <c r="A59" s="1" t="s">
        <v>63</v>
      </c>
      <c r="B59" t="s">
        <v>495</v>
      </c>
      <c r="D59">
        <v>0.001834821428571428</v>
      </c>
      <c r="E59">
        <v>0.02048571428571428</v>
      </c>
      <c r="F59">
        <v>0.6108298479886014</v>
      </c>
    </row>
    <row r="60" spans="1:6">
      <c r="A60" s="1" t="s">
        <v>64</v>
      </c>
      <c r="B60" t="s">
        <v>516</v>
      </c>
      <c r="D60">
        <v>0.001834970238095239</v>
      </c>
      <c r="E60">
        <v>0.02048571428571428</v>
      </c>
      <c r="F60">
        <v>0.6108123415279925</v>
      </c>
    </row>
    <row r="61" spans="1:6">
      <c r="A61" s="1" t="s">
        <v>65</v>
      </c>
      <c r="B61" t="s">
        <v>495</v>
      </c>
      <c r="D61">
        <v>0.001839434523809524</v>
      </c>
      <c r="E61">
        <v>0.02048571428571428</v>
      </c>
      <c r="F61">
        <v>0.6106872121624872</v>
      </c>
    </row>
    <row r="62" spans="1:6">
      <c r="A62" s="1" t="s">
        <v>66</v>
      </c>
      <c r="B62" t="s">
        <v>495</v>
      </c>
      <c r="D62">
        <v>0.001875892857142857</v>
      </c>
      <c r="E62">
        <v>0.02048571428571428</v>
      </c>
      <c r="F62">
        <v>0.6097550348660637</v>
      </c>
    </row>
    <row r="63" spans="1:6">
      <c r="A63" s="1" t="s">
        <v>67</v>
      </c>
      <c r="B63" t="s">
        <v>495</v>
      </c>
      <c r="D63">
        <v>0.001905059523809524</v>
      </c>
      <c r="E63">
        <v>0.02048571428571428</v>
      </c>
      <c r="F63">
        <v>0.6087986224281117</v>
      </c>
    </row>
    <row r="64" spans="1:6">
      <c r="A64" s="1" t="s">
        <v>68</v>
      </c>
      <c r="B64" t="s">
        <v>495</v>
      </c>
      <c r="D64">
        <v>0.001920535714285714</v>
      </c>
      <c r="E64">
        <v>0.02048571428571428</v>
      </c>
      <c r="F64">
        <v>0.6084466592855573</v>
      </c>
    </row>
    <row r="65" spans="1:6">
      <c r="A65" s="1" t="s">
        <v>69</v>
      </c>
      <c r="B65" t="s">
        <v>495</v>
      </c>
      <c r="D65">
        <v>0.002064434523809524</v>
      </c>
      <c r="E65">
        <v>0.02143846153846153</v>
      </c>
      <c r="F65">
        <v>0.6050378745152382</v>
      </c>
    </row>
    <row r="66" spans="1:6">
      <c r="A66" s="1" t="s">
        <v>70</v>
      </c>
      <c r="B66" t="s">
        <v>495</v>
      </c>
      <c r="D66">
        <v>0.002073660714285714</v>
      </c>
      <c r="E66">
        <v>0.02143846153846153</v>
      </c>
      <c r="F66">
        <v>0.6048837404200511</v>
      </c>
    </row>
    <row r="67" spans="1:6">
      <c r="A67" s="1" t="s">
        <v>71</v>
      </c>
      <c r="B67" t="s">
        <v>517</v>
      </c>
      <c r="D67">
        <v>0.002106994047619048</v>
      </c>
      <c r="E67">
        <v>0.0214530303030303</v>
      </c>
      <c r="F67">
        <v>0.604015376770333</v>
      </c>
    </row>
    <row r="68" spans="1:6">
      <c r="A68" s="1" t="s">
        <v>72</v>
      </c>
      <c r="B68" t="s">
        <v>495</v>
      </c>
      <c r="D68">
        <v>0.00219092261904762</v>
      </c>
      <c r="E68">
        <v>0.02172753623188406</v>
      </c>
      <c r="F68">
        <v>0.6020067530182056</v>
      </c>
    </row>
    <row r="69" spans="1:6">
      <c r="A69" s="1" t="s">
        <v>73</v>
      </c>
      <c r="B69" t="s">
        <v>518</v>
      </c>
      <c r="D69">
        <v>0.002222916666666667</v>
      </c>
      <c r="E69">
        <v>0.02172753623188406</v>
      </c>
      <c r="F69">
        <v>0.6011195650168223</v>
      </c>
    </row>
    <row r="70" spans="1:6">
      <c r="A70" s="1" t="s">
        <v>74</v>
      </c>
      <c r="B70" t="s">
        <v>495</v>
      </c>
      <c r="D70">
        <v>0.002230952380952381</v>
      </c>
      <c r="E70">
        <v>0.02172753623188406</v>
      </c>
      <c r="F70">
        <v>0.6009344577939535</v>
      </c>
    </row>
    <row r="71" spans="1:6">
      <c r="A71" s="1" t="s">
        <v>75</v>
      </c>
      <c r="B71" t="s">
        <v>495</v>
      </c>
      <c r="D71">
        <v>0.002302529761904761</v>
      </c>
      <c r="E71">
        <v>0.02187567567567568</v>
      </c>
      <c r="F71">
        <v>0.5991973136414831</v>
      </c>
    </row>
    <row r="72" spans="1:6">
      <c r="A72" s="1" t="s">
        <v>76</v>
      </c>
      <c r="B72" t="s">
        <v>495</v>
      </c>
      <c r="D72">
        <v>0.002372767857142857</v>
      </c>
      <c r="E72">
        <v>0.02187567567567568</v>
      </c>
      <c r="F72">
        <v>0.5976352945412855</v>
      </c>
    </row>
    <row r="73" spans="1:6">
      <c r="A73" s="1" t="s">
        <v>77</v>
      </c>
      <c r="B73" t="s">
        <v>519</v>
      </c>
      <c r="D73">
        <v>0.002385565476190476</v>
      </c>
      <c r="E73">
        <v>0.02187567567567568</v>
      </c>
      <c r="F73">
        <v>0.5974044852313574</v>
      </c>
    </row>
    <row r="74" spans="1:6">
      <c r="A74" s="1" t="s">
        <v>78</v>
      </c>
      <c r="B74" t="s">
        <v>495</v>
      </c>
      <c r="D74">
        <v>0.002401190476190476</v>
      </c>
      <c r="E74">
        <v>0.02187567567567568</v>
      </c>
      <c r="F74">
        <v>0.5970469159938798</v>
      </c>
    </row>
    <row r="75" spans="1:6">
      <c r="A75" s="1" t="s">
        <v>79</v>
      </c>
      <c r="B75" t="s">
        <v>520</v>
      </c>
      <c r="D75">
        <v>0.002408928571428571</v>
      </c>
      <c r="E75">
        <v>0.02187567567567568</v>
      </c>
      <c r="F75">
        <v>0.5967835819725255</v>
      </c>
    </row>
    <row r="76" spans="1:6">
      <c r="A76" s="1" t="s">
        <v>80</v>
      </c>
      <c r="B76" t="s">
        <v>521</v>
      </c>
      <c r="D76">
        <v>0.002492559523809524</v>
      </c>
      <c r="E76">
        <v>0.02210394736842105</v>
      </c>
      <c r="F76">
        <v>0.5948209454100527</v>
      </c>
    </row>
    <row r="77" spans="1:6">
      <c r="A77" s="1" t="s">
        <v>81</v>
      </c>
      <c r="B77" t="s">
        <v>522</v>
      </c>
      <c r="D77">
        <v>0.002499851190476191</v>
      </c>
      <c r="E77">
        <v>0.02210394736842105</v>
      </c>
      <c r="F77">
        <v>0.5946609959184943</v>
      </c>
    </row>
    <row r="78" spans="1:6">
      <c r="A78" s="1" t="s">
        <v>82</v>
      </c>
      <c r="B78" t="s">
        <v>495</v>
      </c>
      <c r="D78">
        <v>0.002715625</v>
      </c>
      <c r="E78">
        <v>0.02358780487804878</v>
      </c>
      <c r="F78">
        <v>0.5896053865803932</v>
      </c>
    </row>
    <row r="79" spans="1:6">
      <c r="A79" s="1" t="s">
        <v>83</v>
      </c>
      <c r="B79" t="s">
        <v>523</v>
      </c>
      <c r="D79">
        <v>0.002754017857142857</v>
      </c>
      <c r="E79">
        <v>0.02358780487804878</v>
      </c>
      <c r="F79">
        <v>0.5887443010299886</v>
      </c>
    </row>
    <row r="80" spans="1:6">
      <c r="A80" s="1" t="s">
        <v>84</v>
      </c>
      <c r="B80" t="s">
        <v>524</v>
      </c>
      <c r="D80">
        <v>0.002796726190476191</v>
      </c>
      <c r="E80">
        <v>0.02358780487804878</v>
      </c>
      <c r="F80">
        <v>0.5877970804500474</v>
      </c>
    </row>
    <row r="81" spans="1:6">
      <c r="A81" s="1" t="s">
        <v>85</v>
      </c>
      <c r="B81" t="s">
        <v>495</v>
      </c>
      <c r="D81">
        <v>0.002825744047619048</v>
      </c>
      <c r="E81">
        <v>0.02358780487804878</v>
      </c>
      <c r="F81">
        <v>0.5870902452563365</v>
      </c>
    </row>
    <row r="82" spans="1:6">
      <c r="A82" s="1" t="s">
        <v>86</v>
      </c>
      <c r="B82" t="s">
        <v>525</v>
      </c>
      <c r="D82">
        <v>0.002864732142857143</v>
      </c>
      <c r="E82">
        <v>0.02358780487804878</v>
      </c>
      <c r="F82">
        <v>0.5862241119599438</v>
      </c>
    </row>
    <row r="83" spans="1:6">
      <c r="A83" s="1" t="s">
        <v>87</v>
      </c>
      <c r="B83" t="s">
        <v>495</v>
      </c>
      <c r="D83">
        <v>0.002878273809523809</v>
      </c>
      <c r="E83">
        <v>0.02358780487804878</v>
      </c>
      <c r="F83">
        <v>0.5858082351914895</v>
      </c>
    </row>
    <row r="84" spans="1:6">
      <c r="A84" s="1" t="s">
        <v>88</v>
      </c>
      <c r="B84" t="s">
        <v>495</v>
      </c>
      <c r="D84">
        <v>0.002934077380952381</v>
      </c>
      <c r="E84">
        <v>0.02375542168674699</v>
      </c>
      <c r="F84">
        <v>0.584682268209355</v>
      </c>
    </row>
    <row r="85" spans="1:6">
      <c r="A85" s="1" t="s">
        <v>89</v>
      </c>
      <c r="B85" t="s">
        <v>495</v>
      </c>
      <c r="D85">
        <v>0.003014136904761905</v>
      </c>
      <c r="E85">
        <v>0.02411309523809524</v>
      </c>
      <c r="F85">
        <v>0.5829486604791616</v>
      </c>
    </row>
    <row r="86" spans="1:6">
      <c r="A86" s="1" t="s">
        <v>90</v>
      </c>
      <c r="B86" t="s">
        <v>495</v>
      </c>
      <c r="D86">
        <v>0.003094940476190476</v>
      </c>
      <c r="E86">
        <v>0.02446823529411765</v>
      </c>
      <c r="F86">
        <v>0.5810256352312401</v>
      </c>
    </row>
    <row r="87" spans="1:6">
      <c r="A87" s="1" t="s">
        <v>91</v>
      </c>
      <c r="B87" t="s">
        <v>495</v>
      </c>
      <c r="D87">
        <v>0.003143452380952381</v>
      </c>
      <c r="E87">
        <v>0.02456279069767442</v>
      </c>
      <c r="F87">
        <v>0.5800843778814866</v>
      </c>
    </row>
    <row r="88" spans="1:6">
      <c r="A88" s="1" t="s">
        <v>92</v>
      </c>
      <c r="B88" t="s">
        <v>495</v>
      </c>
      <c r="D88">
        <v>0.003196577380952381</v>
      </c>
      <c r="E88">
        <v>0.02469080459770115</v>
      </c>
      <c r="F88">
        <v>0.5788871479085272</v>
      </c>
    </row>
    <row r="89" spans="1:6">
      <c r="A89" s="1" t="s">
        <v>93</v>
      </c>
      <c r="B89" t="s">
        <v>495</v>
      </c>
      <c r="D89">
        <v>0.003315029761904762</v>
      </c>
      <c r="E89">
        <v>0.02531477272727273</v>
      </c>
      <c r="F89">
        <v>0.576340276000474</v>
      </c>
    </row>
    <row r="90" spans="1:6">
      <c r="A90" s="1" t="s">
        <v>94</v>
      </c>
      <c r="B90" t="s">
        <v>495</v>
      </c>
      <c r="D90">
        <v>0.003456547619047619</v>
      </c>
      <c r="E90">
        <v>0.02598666666666666</v>
      </c>
      <c r="F90">
        <v>0.5734375166859268</v>
      </c>
    </row>
    <row r="91" spans="1:6">
      <c r="A91" s="1" t="s">
        <v>95</v>
      </c>
      <c r="B91" t="s">
        <v>495</v>
      </c>
      <c r="D91">
        <v>0.003480357142857143</v>
      </c>
      <c r="E91">
        <v>0.02598666666666666</v>
      </c>
      <c r="F91">
        <v>0.5730196303788659</v>
      </c>
    </row>
    <row r="92" spans="1:6">
      <c r="A92" s="1" t="s">
        <v>96</v>
      </c>
      <c r="B92" t="s">
        <v>495</v>
      </c>
      <c r="D92">
        <v>0.00376577380952381</v>
      </c>
      <c r="E92">
        <v>0.02780879120879121</v>
      </c>
      <c r="F92">
        <v>0.5675464164278611</v>
      </c>
    </row>
    <row r="93" spans="1:6">
      <c r="A93" s="1" t="s">
        <v>97</v>
      </c>
      <c r="B93" t="s">
        <v>495</v>
      </c>
      <c r="D93">
        <v>0.003903273809523809</v>
      </c>
      <c r="E93">
        <v>0.02851086956521739</v>
      </c>
      <c r="F93">
        <v>0.5648946399654886</v>
      </c>
    </row>
    <row r="94" spans="1:6">
      <c r="A94" s="1" t="s">
        <v>98</v>
      </c>
      <c r="B94" t="s">
        <v>526</v>
      </c>
      <c r="D94">
        <v>0.004016517857142857</v>
      </c>
      <c r="E94">
        <v>0.02902258064516129</v>
      </c>
      <c r="F94">
        <v>0.5629401605315171</v>
      </c>
    </row>
    <row r="95" spans="1:6">
      <c r="A95" s="1" t="s">
        <v>99</v>
      </c>
      <c r="B95" t="s">
        <v>527</v>
      </c>
      <c r="D95">
        <v>0.004213988095238095</v>
      </c>
      <c r="E95">
        <v>0.03012553191489362</v>
      </c>
      <c r="F95">
        <v>0.5594327513477876</v>
      </c>
    </row>
    <row r="96" spans="1:6">
      <c r="A96" s="1" t="s">
        <v>100</v>
      </c>
      <c r="B96" t="s">
        <v>495</v>
      </c>
      <c r="D96">
        <v>0.004285863095238095</v>
      </c>
      <c r="E96">
        <v>0.03031684210526316</v>
      </c>
      <c r="F96">
        <v>0.5584963866476136</v>
      </c>
    </row>
    <row r="97" spans="1:6">
      <c r="A97" s="1" t="s">
        <v>101</v>
      </c>
      <c r="B97" t="s">
        <v>495</v>
      </c>
      <c r="D97">
        <v>0.004431994047619047</v>
      </c>
      <c r="E97">
        <v>0.0305030612244898</v>
      </c>
      <c r="F97">
        <v>0.5560201002406767</v>
      </c>
    </row>
    <row r="98" spans="1:6">
      <c r="A98" s="1" t="s">
        <v>102</v>
      </c>
      <c r="B98" t="s">
        <v>528</v>
      </c>
      <c r="D98">
        <v>0.004435267857142857</v>
      </c>
      <c r="E98">
        <v>0.0305030612244898</v>
      </c>
      <c r="F98">
        <v>0.5559697453976459</v>
      </c>
    </row>
    <row r="99" spans="1:6">
      <c r="A99" s="1" t="s">
        <v>103</v>
      </c>
      <c r="B99" t="s">
        <v>495</v>
      </c>
      <c r="D99">
        <v>0.004448363095238096</v>
      </c>
      <c r="E99">
        <v>0.0305030612244898</v>
      </c>
      <c r="F99">
        <v>0.5558370397137063</v>
      </c>
    </row>
    <row r="100" spans="1:6">
      <c r="A100" s="1" t="s">
        <v>104</v>
      </c>
      <c r="B100" t="s">
        <v>495</v>
      </c>
      <c r="D100">
        <v>0.004653125</v>
      </c>
      <c r="E100">
        <v>0.03158484848484849</v>
      </c>
      <c r="F100">
        <v>0.5527076778657075</v>
      </c>
    </row>
    <row r="101" spans="1:6">
      <c r="A101" s="1" t="s">
        <v>105</v>
      </c>
      <c r="B101" t="s">
        <v>495</v>
      </c>
      <c r="D101">
        <v>0.005174404761904762</v>
      </c>
      <c r="E101">
        <v>0.034772</v>
      </c>
      <c r="F101">
        <v>0.5451309251634845</v>
      </c>
    </row>
    <row r="102" spans="1:6">
      <c r="A102" s="1" t="s">
        <v>106</v>
      </c>
      <c r="B102" t="s">
        <v>529</v>
      </c>
      <c r="D102">
        <v>0.005436904761904762</v>
      </c>
      <c r="E102">
        <v>0.03617425742574257</v>
      </c>
      <c r="F102">
        <v>0.5416177683504566</v>
      </c>
    </row>
    <row r="103" spans="1:6">
      <c r="A103" s="1" t="s">
        <v>107</v>
      </c>
      <c r="B103" t="s">
        <v>495</v>
      </c>
      <c r="D103">
        <v>0.005738244047619048</v>
      </c>
      <c r="E103">
        <v>0.03674351851851852</v>
      </c>
      <c r="F103">
        <v>0.5378805436644049</v>
      </c>
    </row>
    <row r="104" spans="1:6">
      <c r="A104" s="1" t="s">
        <v>108</v>
      </c>
      <c r="B104" t="s">
        <v>495</v>
      </c>
      <c r="D104">
        <v>0.005757886904761905</v>
      </c>
      <c r="E104">
        <v>0.03674351851851852</v>
      </c>
      <c r="F104">
        <v>0.5377351753802588</v>
      </c>
    </row>
    <row r="105" spans="1:6">
      <c r="A105" s="1" t="s">
        <v>109</v>
      </c>
      <c r="B105" t="s">
        <v>495</v>
      </c>
      <c r="D105">
        <v>0.005763690476190476</v>
      </c>
      <c r="E105">
        <v>0.03674351851851852</v>
      </c>
      <c r="F105">
        <v>0.5376705406445857</v>
      </c>
    </row>
    <row r="106" spans="1:6">
      <c r="A106" s="1" t="s">
        <v>110</v>
      </c>
      <c r="B106" t="s">
        <v>495</v>
      </c>
      <c r="D106">
        <v>0.005785416666666667</v>
      </c>
      <c r="E106">
        <v>0.03674351851851852</v>
      </c>
      <c r="F106">
        <v>0.5374090642790121</v>
      </c>
    </row>
    <row r="107" spans="1:6">
      <c r="A107" s="1" t="s">
        <v>111</v>
      </c>
      <c r="B107" t="s">
        <v>495</v>
      </c>
      <c r="D107">
        <v>0.005814285714285714</v>
      </c>
      <c r="E107">
        <v>0.03674351851851852</v>
      </c>
      <c r="F107">
        <v>0.5370816726951121</v>
      </c>
    </row>
    <row r="108" spans="1:6">
      <c r="A108" s="1" t="s">
        <v>112</v>
      </c>
      <c r="B108" t="s">
        <v>530</v>
      </c>
      <c r="D108">
        <v>0.005868303571428571</v>
      </c>
      <c r="E108">
        <v>0.03674351851851852</v>
      </c>
      <c r="F108">
        <v>0.5364262636151952</v>
      </c>
    </row>
    <row r="109" spans="1:6">
      <c r="A109" s="1" t="s">
        <v>113</v>
      </c>
      <c r="B109" t="s">
        <v>531</v>
      </c>
      <c r="D109">
        <v>0.005905208333333334</v>
      </c>
      <c r="E109">
        <v>0.03674351851851852</v>
      </c>
      <c r="F109">
        <v>0.535973545751858</v>
      </c>
    </row>
    <row r="110" spans="1:6">
      <c r="A110" s="1" t="s">
        <v>114</v>
      </c>
      <c r="B110" t="s">
        <v>495</v>
      </c>
      <c r="D110">
        <v>0.006096726190476191</v>
      </c>
      <c r="E110">
        <v>0.03723392857142858</v>
      </c>
      <c r="F110">
        <v>0.5337418260784295</v>
      </c>
    </row>
    <row r="111" spans="1:6">
      <c r="A111" s="1" t="s">
        <v>115</v>
      </c>
      <c r="B111" t="s">
        <v>495</v>
      </c>
      <c r="D111">
        <v>0.006134970238095238</v>
      </c>
      <c r="E111">
        <v>0.03723392857142858</v>
      </c>
      <c r="F111">
        <v>0.5334796594832985</v>
      </c>
    </row>
    <row r="112" spans="1:6">
      <c r="A112" s="1" t="s">
        <v>116</v>
      </c>
      <c r="B112" t="s">
        <v>495</v>
      </c>
      <c r="D112">
        <v>0.006165625</v>
      </c>
      <c r="E112">
        <v>0.03723392857142858</v>
      </c>
      <c r="F112">
        <v>0.5331761843746222</v>
      </c>
    </row>
    <row r="113" spans="1:6">
      <c r="A113" s="1" t="s">
        <v>117</v>
      </c>
      <c r="B113" t="s">
        <v>495</v>
      </c>
      <c r="D113">
        <v>0.006205654761904762</v>
      </c>
      <c r="E113">
        <v>0.03723392857142858</v>
      </c>
      <c r="F113">
        <v>0.5327600308067358</v>
      </c>
    </row>
    <row r="114" spans="1:6">
      <c r="A114" s="1" t="s">
        <v>118</v>
      </c>
      <c r="B114" t="s">
        <v>496</v>
      </c>
      <c r="D114">
        <v>0.006406994047619048</v>
      </c>
      <c r="E114">
        <v>0.03796228070175439</v>
      </c>
      <c r="F114">
        <v>0.5305237130696749</v>
      </c>
    </row>
    <row r="115" spans="1:6">
      <c r="A115" s="1" t="s">
        <v>119</v>
      </c>
      <c r="B115" t="s">
        <v>495</v>
      </c>
      <c r="D115">
        <v>0.006440029761904761</v>
      </c>
      <c r="E115">
        <v>0.03796228070175439</v>
      </c>
      <c r="F115">
        <v>0.5301854018910659</v>
      </c>
    </row>
    <row r="116" spans="1:6">
      <c r="A116" s="1" t="s">
        <v>120</v>
      </c>
      <c r="B116" t="s">
        <v>495</v>
      </c>
      <c r="D116">
        <v>0.006749553571428571</v>
      </c>
      <c r="E116">
        <v>0.03874416666666666</v>
      </c>
      <c r="F116">
        <v>0.5272956435442955</v>
      </c>
    </row>
    <row r="117" spans="1:6">
      <c r="A117" s="1" t="s">
        <v>121</v>
      </c>
      <c r="B117" t="s">
        <v>495</v>
      </c>
      <c r="D117">
        <v>0.006810565476190476</v>
      </c>
      <c r="E117">
        <v>0.03874416666666666</v>
      </c>
      <c r="F117">
        <v>0.5267060948182914</v>
      </c>
    </row>
    <row r="118" spans="1:6">
      <c r="A118" s="1" t="s">
        <v>122</v>
      </c>
      <c r="B118" t="s">
        <v>532</v>
      </c>
      <c r="D118">
        <v>0.006853273809523809</v>
      </c>
      <c r="E118">
        <v>0.03874416666666666</v>
      </c>
      <c r="F118">
        <v>0.5263247467912743</v>
      </c>
    </row>
    <row r="119" spans="1:6">
      <c r="A119" s="1" t="s">
        <v>123</v>
      </c>
      <c r="B119" t="s">
        <v>495</v>
      </c>
      <c r="D119">
        <v>0.006898363095238095</v>
      </c>
      <c r="E119">
        <v>0.03874416666666666</v>
      </c>
      <c r="F119">
        <v>0.5259088020563457</v>
      </c>
    </row>
    <row r="120" spans="1:6">
      <c r="A120" s="1" t="s">
        <v>124</v>
      </c>
      <c r="B120" t="s">
        <v>533</v>
      </c>
      <c r="D120">
        <v>0.006902678571428572</v>
      </c>
      <c r="E120">
        <v>0.03874416666666666</v>
      </c>
      <c r="F120">
        <v>0.5258587208926685</v>
      </c>
    </row>
    <row r="121" spans="1:6">
      <c r="A121" s="1" t="s">
        <v>125</v>
      </c>
      <c r="B121" t="s">
        <v>495</v>
      </c>
      <c r="D121">
        <v>0.006918601190476189</v>
      </c>
      <c r="E121">
        <v>0.03874416666666666</v>
      </c>
      <c r="F121">
        <v>0.5257228137372776</v>
      </c>
    </row>
    <row r="122" spans="1:6">
      <c r="A122" s="1" t="s">
        <v>126</v>
      </c>
      <c r="B122" t="s">
        <v>495</v>
      </c>
      <c r="D122">
        <v>0.007098958333333333</v>
      </c>
      <c r="E122">
        <v>0.03942561983471074</v>
      </c>
      <c r="F122">
        <v>0.5241680446896274</v>
      </c>
    </row>
    <row r="123" spans="1:6">
      <c r="A123" s="1" t="s">
        <v>127</v>
      </c>
      <c r="B123" t="s">
        <v>534</v>
      </c>
      <c r="D123">
        <v>0.007410416666666668</v>
      </c>
      <c r="E123">
        <v>0.04081803278688525</v>
      </c>
      <c r="F123">
        <v>0.5215291719257262</v>
      </c>
    </row>
    <row r="124" spans="1:6">
      <c r="A124" s="1" t="s">
        <v>128</v>
      </c>
      <c r="B124" t="s">
        <v>495</v>
      </c>
      <c r="D124">
        <v>0.007544642857142857</v>
      </c>
      <c r="E124">
        <v>0.04121951219512195</v>
      </c>
      <c r="F124">
        <v>0.5205720770351883</v>
      </c>
    </row>
    <row r="125" spans="1:6">
      <c r="A125" s="1" t="s">
        <v>129</v>
      </c>
      <c r="B125" t="s">
        <v>535</v>
      </c>
      <c r="D125">
        <v>0.007623511904761905</v>
      </c>
      <c r="E125">
        <v>0.04131451612903225</v>
      </c>
      <c r="F125">
        <v>0.5199302167078683</v>
      </c>
    </row>
    <row r="126" spans="1:6">
      <c r="A126" s="1" t="s">
        <v>130</v>
      </c>
      <c r="B126" t="s">
        <v>495</v>
      </c>
      <c r="D126">
        <v>0.007935416666666667</v>
      </c>
      <c r="E126">
        <v>0.04243650793650794</v>
      </c>
      <c r="F126">
        <v>0.5174675629476949</v>
      </c>
    </row>
    <row r="127" spans="1:6">
      <c r="A127" s="1" t="s">
        <v>131</v>
      </c>
      <c r="B127" t="s">
        <v>495</v>
      </c>
      <c r="D127">
        <v>0.007956845238095239</v>
      </c>
      <c r="E127">
        <v>0.04243650793650794</v>
      </c>
      <c r="F127">
        <v>0.5173001118194456</v>
      </c>
    </row>
    <row r="128" spans="1:6">
      <c r="A128" s="1" t="s">
        <v>132</v>
      </c>
      <c r="B128" t="s">
        <v>536</v>
      </c>
      <c r="D128">
        <v>0.008184375000000001</v>
      </c>
      <c r="E128">
        <v>0.04330629921259843</v>
      </c>
      <c r="F128">
        <v>0.5156881541207533</v>
      </c>
    </row>
    <row r="129" spans="1:6">
      <c r="A129" s="1" t="s">
        <v>133</v>
      </c>
      <c r="B129" t="s">
        <v>520</v>
      </c>
      <c r="D129">
        <v>0.008284672619047619</v>
      </c>
      <c r="E129">
        <v>0.04332248062015503</v>
      </c>
      <c r="F129">
        <v>0.514949377162743</v>
      </c>
    </row>
    <row r="130" spans="1:6">
      <c r="A130" s="1" t="s">
        <v>134</v>
      </c>
      <c r="B130" t="s">
        <v>529</v>
      </c>
      <c r="D130">
        <v>0.008316369047619048</v>
      </c>
      <c r="E130">
        <v>0.04332248062015503</v>
      </c>
      <c r="F130">
        <v>0.5147039927329865</v>
      </c>
    </row>
    <row r="131" spans="1:6">
      <c r="A131" s="1" t="s">
        <v>135</v>
      </c>
      <c r="B131" t="s">
        <v>537</v>
      </c>
      <c r="D131">
        <v>0.008602827380952381</v>
      </c>
      <c r="E131">
        <v>0.04443587786259542</v>
      </c>
      <c r="F131">
        <v>0.5128705646195052</v>
      </c>
    </row>
    <row r="132" spans="1:6">
      <c r="A132" s="1" t="s">
        <v>136</v>
      </c>
      <c r="B132" t="s">
        <v>538</v>
      </c>
      <c r="D132">
        <v>0.008662351190476191</v>
      </c>
      <c r="E132">
        <v>0.04443587786259542</v>
      </c>
      <c r="F132">
        <v>0.5124672565931071</v>
      </c>
    </row>
    <row r="133" spans="1:6">
      <c r="A133" s="1" t="s">
        <v>137</v>
      </c>
      <c r="B133" t="s">
        <v>539</v>
      </c>
      <c r="D133">
        <v>0.008806398809523809</v>
      </c>
      <c r="E133">
        <v>0.04483257575757577</v>
      </c>
      <c r="F133">
        <v>0.5115021537877512</v>
      </c>
    </row>
    <row r="134" spans="1:6">
      <c r="A134" s="1" t="s">
        <v>138</v>
      </c>
      <c r="B134" t="s">
        <v>540</v>
      </c>
      <c r="D134">
        <v>0.008981845238095237</v>
      </c>
      <c r="E134">
        <v>0.04538195488721805</v>
      </c>
      <c r="F134">
        <v>0.5104429905891199</v>
      </c>
    </row>
    <row r="135" spans="1:6">
      <c r="A135" s="1" t="s">
        <v>139</v>
      </c>
      <c r="B135" t="s">
        <v>541</v>
      </c>
      <c r="D135">
        <v>0.009127083333333331</v>
      </c>
      <c r="E135">
        <v>0.04575851851851851</v>
      </c>
      <c r="F135">
        <v>0.5094889864847821</v>
      </c>
    </row>
    <row r="136" spans="1:6">
      <c r="A136" s="1" t="s">
        <v>140</v>
      </c>
      <c r="B136" t="s">
        <v>495</v>
      </c>
      <c r="D136">
        <v>0.009192559523809523</v>
      </c>
      <c r="E136">
        <v>0.04575851851851851</v>
      </c>
      <c r="F136">
        <v>0.5090579987276841</v>
      </c>
    </row>
    <row r="137" spans="1:6">
      <c r="A137" s="1" t="s">
        <v>141</v>
      </c>
      <c r="B137" t="s">
        <v>495</v>
      </c>
      <c r="D137">
        <v>0.009381547619047621</v>
      </c>
      <c r="E137">
        <v>0.04625109489051095</v>
      </c>
      <c r="F137">
        <v>0.5078685521324797</v>
      </c>
    </row>
    <row r="138" spans="1:6">
      <c r="A138" s="1" t="s">
        <v>142</v>
      </c>
      <c r="B138" t="s">
        <v>495</v>
      </c>
      <c r="D138">
        <v>0.009429166666666669</v>
      </c>
      <c r="E138">
        <v>0.04625109489051095</v>
      </c>
      <c r="F138">
        <v>0.5076025492071217</v>
      </c>
    </row>
    <row r="139" spans="1:6">
      <c r="A139" s="1" t="s">
        <v>143</v>
      </c>
      <c r="B139" t="s">
        <v>495</v>
      </c>
      <c r="D139">
        <v>0.009583035714285714</v>
      </c>
      <c r="E139">
        <v>0.04649496402877698</v>
      </c>
      <c r="F139">
        <v>0.5066716708560294</v>
      </c>
    </row>
    <row r="140" spans="1:6">
      <c r="A140" s="1" t="s">
        <v>144</v>
      </c>
      <c r="B140" t="s">
        <v>542</v>
      </c>
      <c r="D140">
        <v>0.009617261904761904</v>
      </c>
      <c r="E140">
        <v>0.04649496402877698</v>
      </c>
      <c r="F140">
        <v>0.5064469494667926</v>
      </c>
    </row>
    <row r="141" spans="1:6">
      <c r="A141" s="1" t="s">
        <v>145</v>
      </c>
      <c r="B141" t="s">
        <v>495</v>
      </c>
      <c r="D141">
        <v>0.009795089285714284</v>
      </c>
      <c r="E141">
        <v>0.04701642857142857</v>
      </c>
      <c r="F141">
        <v>0.5054560107333858</v>
      </c>
    </row>
    <row r="142" spans="1:6">
      <c r="A142" s="1" t="s">
        <v>146</v>
      </c>
      <c r="B142" t="s">
        <v>495</v>
      </c>
      <c r="D142">
        <v>0.01005193452380952</v>
      </c>
      <c r="E142">
        <v>0.04790709219858156</v>
      </c>
      <c r="F142">
        <v>0.5040774105720371</v>
      </c>
    </row>
    <row r="143" spans="1:6">
      <c r="A143" s="1" t="s">
        <v>147</v>
      </c>
      <c r="B143" t="s">
        <v>543</v>
      </c>
      <c r="D143">
        <v>0.01014717261904762</v>
      </c>
      <c r="E143">
        <v>0.04802042253521127</v>
      </c>
      <c r="F143">
        <v>0.5035242891431586</v>
      </c>
    </row>
    <row r="144" spans="1:6">
      <c r="A144" s="1" t="s">
        <v>148</v>
      </c>
      <c r="B144" t="s">
        <v>544</v>
      </c>
      <c r="D144">
        <v>0.01042068452380952</v>
      </c>
      <c r="E144">
        <v>0.04896993006993007</v>
      </c>
      <c r="F144">
        <v>0.5018885658636588</v>
      </c>
    </row>
    <row r="145" spans="1:6">
      <c r="A145" s="1" t="s">
        <v>149</v>
      </c>
      <c r="B145" t="s">
        <v>495</v>
      </c>
      <c r="D145">
        <v>0.01082083333333333</v>
      </c>
      <c r="E145">
        <v>0.05049722222222223</v>
      </c>
      <c r="F145">
        <v>0.4997040804972093</v>
      </c>
    </row>
    <row r="146" spans="1:6">
      <c r="A146" s="1" t="s">
        <v>150</v>
      </c>
      <c r="B146" t="s">
        <v>495</v>
      </c>
      <c r="D146">
        <v>0.01089717261904762</v>
      </c>
      <c r="E146">
        <v>0.05050275862068965</v>
      </c>
      <c r="F146">
        <v>0.4992722891395134</v>
      </c>
    </row>
    <row r="147" spans="1:6">
      <c r="A147" s="1" t="s">
        <v>151</v>
      </c>
      <c r="B147" t="s">
        <v>495</v>
      </c>
      <c r="D147">
        <v>0.01124732142857143</v>
      </c>
      <c r="E147">
        <v>0.05176849315068493</v>
      </c>
      <c r="F147">
        <v>0.4972901365400352</v>
      </c>
    </row>
    <row r="148" spans="1:6">
      <c r="A148" s="1" t="s">
        <v>152</v>
      </c>
      <c r="B148" t="s">
        <v>495</v>
      </c>
      <c r="D148">
        <v>0.01147083333333333</v>
      </c>
      <c r="E148">
        <v>0.05243809523809524</v>
      </c>
      <c r="F148">
        <v>0.496026142560603</v>
      </c>
    </row>
    <row r="149" spans="1:6">
      <c r="A149" s="1" t="s">
        <v>153</v>
      </c>
      <c r="B149" t="s">
        <v>545</v>
      </c>
      <c r="D149">
        <v>0.0117077380952381</v>
      </c>
      <c r="E149">
        <v>0.05289463087248323</v>
      </c>
      <c r="F149">
        <v>0.4947843766435951</v>
      </c>
    </row>
    <row r="150" spans="1:6">
      <c r="A150" s="1" t="s">
        <v>154</v>
      </c>
      <c r="B150" t="s">
        <v>495</v>
      </c>
      <c r="D150">
        <v>0.011728125</v>
      </c>
      <c r="E150">
        <v>0.05289463087248323</v>
      </c>
      <c r="F150">
        <v>0.4947304265301253</v>
      </c>
    </row>
    <row r="151" spans="1:6">
      <c r="A151" s="1" t="s">
        <v>155</v>
      </c>
      <c r="B151" t="s">
        <v>495</v>
      </c>
      <c r="D151">
        <v>0.01218898809523809</v>
      </c>
      <c r="E151">
        <v>0.05429346405228758</v>
      </c>
      <c r="F151">
        <v>0.4919440999704858</v>
      </c>
    </row>
    <row r="152" spans="1:6">
      <c r="A152" s="1" t="s">
        <v>156</v>
      </c>
      <c r="B152" t="s">
        <v>546</v>
      </c>
      <c r="D152">
        <v>0.01232470238095238</v>
      </c>
      <c r="E152">
        <v>0.05429346405228758</v>
      </c>
      <c r="F152">
        <v>0.491144623530627</v>
      </c>
    </row>
    <row r="153" spans="1:6">
      <c r="A153" s="1" t="s">
        <v>157</v>
      </c>
      <c r="B153" t="s">
        <v>547</v>
      </c>
      <c r="D153">
        <v>0.01234255952380952</v>
      </c>
      <c r="E153">
        <v>0.05429346405228758</v>
      </c>
      <c r="F153">
        <v>0.4910674268336178</v>
      </c>
    </row>
    <row r="154" spans="1:6">
      <c r="A154" s="1" t="s">
        <v>158</v>
      </c>
      <c r="B154" t="s">
        <v>495</v>
      </c>
      <c r="D154">
        <v>0.01236145833333333</v>
      </c>
      <c r="E154">
        <v>0.05429346405228758</v>
      </c>
      <c r="F154">
        <v>0.490958380610452</v>
      </c>
    </row>
    <row r="155" spans="1:6">
      <c r="A155" s="1" t="s">
        <v>159</v>
      </c>
      <c r="B155" t="s">
        <v>495</v>
      </c>
      <c r="D155">
        <v>0.01274747023809524</v>
      </c>
      <c r="E155">
        <v>0.05532645161290322</v>
      </c>
      <c r="F155">
        <v>0.4886932923239581</v>
      </c>
    </row>
    <row r="156" spans="1:6">
      <c r="A156" s="1" t="s">
        <v>160</v>
      </c>
      <c r="B156" t="s">
        <v>495</v>
      </c>
      <c r="D156">
        <v>0.01276130952380952</v>
      </c>
      <c r="E156">
        <v>0.05532645161290322</v>
      </c>
      <c r="F156">
        <v>0.4886327896663047</v>
      </c>
    </row>
    <row r="157" spans="1:6">
      <c r="A157" s="1" t="s">
        <v>161</v>
      </c>
      <c r="B157" t="s">
        <v>548</v>
      </c>
      <c r="D157">
        <v>0.01345758928571429</v>
      </c>
      <c r="E157">
        <v>0.05797115384615385</v>
      </c>
      <c r="F157">
        <v>0.4845635687609311</v>
      </c>
    </row>
    <row r="158" spans="1:6">
      <c r="A158" s="1" t="s">
        <v>162</v>
      </c>
      <c r="B158" t="s">
        <v>495</v>
      </c>
      <c r="D158">
        <v>0.01387276785714286</v>
      </c>
      <c r="E158">
        <v>0.05876086956521739</v>
      </c>
      <c r="F158">
        <v>0.4819479625756362</v>
      </c>
    </row>
    <row r="159" spans="1:6">
      <c r="A159" s="1" t="s">
        <v>163</v>
      </c>
      <c r="B159" t="s">
        <v>549</v>
      </c>
      <c r="D159">
        <v>0.01398363095238095</v>
      </c>
      <c r="E159">
        <v>0.05876086956521739</v>
      </c>
      <c r="F159">
        <v>0.4813384844882127</v>
      </c>
    </row>
    <row r="160" spans="1:6">
      <c r="A160" s="1" t="s">
        <v>164</v>
      </c>
      <c r="B160" t="s">
        <v>495</v>
      </c>
      <c r="D160">
        <v>0.01400848214285714</v>
      </c>
      <c r="E160">
        <v>0.05876086956521739</v>
      </c>
      <c r="F160">
        <v>0.4811861422251101</v>
      </c>
    </row>
    <row r="161" spans="1:6">
      <c r="A161" s="1" t="s">
        <v>165</v>
      </c>
      <c r="B161" t="s">
        <v>495</v>
      </c>
      <c r="D161">
        <v>0.01404672619047619</v>
      </c>
      <c r="E161">
        <v>0.05876086956521739</v>
      </c>
      <c r="F161">
        <v>0.4808999435211701</v>
      </c>
    </row>
    <row r="162" spans="1:6">
      <c r="A162" s="1" t="s">
        <v>166</v>
      </c>
      <c r="B162" t="s">
        <v>550</v>
      </c>
      <c r="D162">
        <v>0.014078125</v>
      </c>
      <c r="E162">
        <v>0.05876086956521739</v>
      </c>
      <c r="F162">
        <v>0.4806712265530378</v>
      </c>
    </row>
    <row r="163" spans="1:6">
      <c r="A163" s="1" t="s">
        <v>167</v>
      </c>
      <c r="B163" t="s">
        <v>551</v>
      </c>
      <c r="D163">
        <v>0.01426473214285714</v>
      </c>
      <c r="E163">
        <v>0.05917222222222222</v>
      </c>
      <c r="F163">
        <v>0.4795767299929382</v>
      </c>
    </row>
    <row r="164" spans="1:6">
      <c r="A164" s="1" t="s">
        <v>168</v>
      </c>
      <c r="B164" t="s">
        <v>495</v>
      </c>
      <c r="D164">
        <v>0.01447842261904762</v>
      </c>
      <c r="E164">
        <v>0.05969018404907976</v>
      </c>
      <c r="F164">
        <v>0.4782127303055115</v>
      </c>
    </row>
    <row r="165" spans="1:6">
      <c r="A165" s="1" t="s">
        <v>169</v>
      </c>
      <c r="B165" t="s">
        <v>495</v>
      </c>
      <c r="D165">
        <v>0.01490059523809524</v>
      </c>
      <c r="E165">
        <v>0.06105609756097562</v>
      </c>
      <c r="F165">
        <v>0.4754165344741705</v>
      </c>
    </row>
    <row r="166" spans="1:6">
      <c r="A166" s="1" t="s">
        <v>170</v>
      </c>
      <c r="B166" t="s">
        <v>495</v>
      </c>
      <c r="D166">
        <v>0.01506294642857143</v>
      </c>
      <c r="E166">
        <v>0.06130479041916168</v>
      </c>
      <c r="F166">
        <v>0.4745144975148414</v>
      </c>
    </row>
    <row r="167" spans="1:6">
      <c r="A167" s="1" t="s">
        <v>171</v>
      </c>
      <c r="B167" t="s">
        <v>552</v>
      </c>
      <c r="D167">
        <v>0.0152</v>
      </c>
      <c r="E167">
        <v>0.06130479041916168</v>
      </c>
      <c r="F167">
        <v>0.4735839835824444</v>
      </c>
    </row>
    <row r="168" spans="1:6">
      <c r="A168" s="1" t="s">
        <v>172</v>
      </c>
      <c r="B168" t="s">
        <v>495</v>
      </c>
      <c r="D168">
        <v>0.01523497023809524</v>
      </c>
      <c r="E168">
        <v>0.06130479041916168</v>
      </c>
      <c r="F168">
        <v>0.4734299076553365</v>
      </c>
    </row>
    <row r="169" spans="1:6">
      <c r="A169" s="1" t="s">
        <v>173</v>
      </c>
      <c r="B169" t="s">
        <v>495</v>
      </c>
      <c r="D169">
        <v>0.0154047619047619</v>
      </c>
      <c r="E169">
        <v>0.06152189349112426</v>
      </c>
      <c r="F169">
        <v>0.4723856596032261</v>
      </c>
    </row>
    <row r="170" spans="1:6">
      <c r="A170" s="1" t="s">
        <v>174</v>
      </c>
      <c r="B170" t="s">
        <v>495</v>
      </c>
      <c r="D170">
        <v>0.01547202380952381</v>
      </c>
      <c r="E170">
        <v>0.06152189349112426</v>
      </c>
      <c r="F170">
        <v>0.4719370538439029</v>
      </c>
    </row>
    <row r="171" spans="1:6">
      <c r="A171" s="1" t="s">
        <v>175</v>
      </c>
      <c r="B171" t="s">
        <v>495</v>
      </c>
      <c r="D171">
        <v>0.01599523809523809</v>
      </c>
      <c r="E171">
        <v>0.06184725274725275</v>
      </c>
      <c r="F171">
        <v>0.4685893071897042</v>
      </c>
    </row>
    <row r="172" spans="1:6">
      <c r="A172" s="1" t="s">
        <v>176</v>
      </c>
      <c r="B172" t="s">
        <v>495</v>
      </c>
      <c r="D172">
        <v>0.01600982142857143</v>
      </c>
      <c r="E172">
        <v>0.06184725274725275</v>
      </c>
      <c r="F172">
        <v>0.4685549999824121</v>
      </c>
    </row>
    <row r="173" spans="1:6">
      <c r="A173" s="1" t="s">
        <v>177</v>
      </c>
      <c r="B173" t="s">
        <v>553</v>
      </c>
      <c r="D173">
        <v>0.0160610119047619</v>
      </c>
      <c r="E173">
        <v>0.06184725274725275</v>
      </c>
      <c r="F173">
        <v>0.4682207022343411</v>
      </c>
    </row>
    <row r="174" spans="1:6">
      <c r="A174" s="1" t="s">
        <v>178</v>
      </c>
      <c r="B174" t="s">
        <v>554</v>
      </c>
      <c r="D174">
        <v>0.01618869047619047</v>
      </c>
      <c r="E174">
        <v>0.06184725274725275</v>
      </c>
      <c r="F174">
        <v>0.4675360717590837</v>
      </c>
    </row>
    <row r="175" spans="1:6">
      <c r="A175" s="1" t="s">
        <v>179</v>
      </c>
      <c r="B175" t="s">
        <v>495</v>
      </c>
      <c r="D175">
        <v>0.01620342261904762</v>
      </c>
      <c r="E175">
        <v>0.06184725274725275</v>
      </c>
      <c r="F175">
        <v>0.4674722310435779</v>
      </c>
    </row>
    <row r="176" spans="1:6">
      <c r="A176" s="1" t="s">
        <v>180</v>
      </c>
      <c r="B176" t="s">
        <v>495</v>
      </c>
      <c r="D176">
        <v>0.01623184523809524</v>
      </c>
      <c r="E176">
        <v>0.06184725274725275</v>
      </c>
      <c r="F176">
        <v>0.4672309923741084</v>
      </c>
    </row>
    <row r="177" spans="1:6">
      <c r="A177" s="1" t="s">
        <v>181</v>
      </c>
      <c r="B177" t="s">
        <v>495</v>
      </c>
      <c r="D177">
        <v>0.01632053571428571</v>
      </c>
      <c r="E177">
        <v>0.06184725274725275</v>
      </c>
      <c r="F177">
        <v>0.4667867244257366</v>
      </c>
    </row>
    <row r="178" spans="1:6">
      <c r="A178" s="1" t="s">
        <v>182</v>
      </c>
      <c r="B178" t="s">
        <v>495</v>
      </c>
      <c r="D178">
        <v>0.01644479166666667</v>
      </c>
      <c r="E178">
        <v>0.06184725274725275</v>
      </c>
      <c r="F178">
        <v>0.4660679468749589</v>
      </c>
    </row>
    <row r="179" spans="1:6">
      <c r="A179" s="1" t="s">
        <v>183</v>
      </c>
      <c r="B179" t="s">
        <v>555</v>
      </c>
      <c r="D179">
        <v>0.016446875</v>
      </c>
      <c r="E179">
        <v>0.06184725274725275</v>
      </c>
      <c r="F179">
        <v>0.4660468253527141</v>
      </c>
    </row>
    <row r="180" spans="1:6">
      <c r="A180" s="1" t="s">
        <v>184</v>
      </c>
      <c r="B180" t="s">
        <v>556</v>
      </c>
      <c r="D180">
        <v>0.01657723214285714</v>
      </c>
      <c r="E180">
        <v>0.06184725274725275</v>
      </c>
      <c r="F180">
        <v>0.4651504202258419</v>
      </c>
    </row>
    <row r="181" spans="1:6">
      <c r="A181" s="1" t="s">
        <v>185</v>
      </c>
      <c r="B181" t="s">
        <v>557</v>
      </c>
      <c r="D181">
        <v>0.01658735119047619</v>
      </c>
      <c r="E181">
        <v>0.06184725274725275</v>
      </c>
      <c r="F181">
        <v>0.4650976334878327</v>
      </c>
    </row>
    <row r="182" spans="1:6">
      <c r="A182" s="1" t="s">
        <v>186</v>
      </c>
      <c r="B182" t="s">
        <v>495</v>
      </c>
      <c r="D182">
        <v>0.0166702380952381</v>
      </c>
      <c r="E182">
        <v>0.06184725274725275</v>
      </c>
      <c r="F182">
        <v>0.4645286549445462</v>
      </c>
    </row>
    <row r="183" spans="1:6">
      <c r="A183" s="1" t="s">
        <v>187</v>
      </c>
      <c r="B183" t="s">
        <v>495</v>
      </c>
      <c r="D183">
        <v>0.01675029761904762</v>
      </c>
      <c r="E183">
        <v>0.06184725274725275</v>
      </c>
      <c r="F183">
        <v>0.4640423770642281</v>
      </c>
    </row>
    <row r="184" spans="1:6">
      <c r="A184" s="1" t="s">
        <v>188</v>
      </c>
      <c r="B184" t="s">
        <v>495</v>
      </c>
      <c r="D184">
        <v>0.01700639880952381</v>
      </c>
      <c r="E184">
        <v>0.06244972677595628</v>
      </c>
      <c r="F184">
        <v>0.4625704119538192</v>
      </c>
    </row>
    <row r="185" spans="1:6">
      <c r="A185" s="1" t="s">
        <v>189</v>
      </c>
      <c r="B185" t="s">
        <v>558</v>
      </c>
      <c r="D185">
        <v>0.01752723214285714</v>
      </c>
      <c r="E185">
        <v>0.0640125</v>
      </c>
      <c r="F185">
        <v>0.459800116133574</v>
      </c>
    </row>
    <row r="186" spans="1:6">
      <c r="A186" s="1" t="s">
        <v>190</v>
      </c>
      <c r="B186" t="s">
        <v>559</v>
      </c>
      <c r="D186">
        <v>0.01763035714285714</v>
      </c>
      <c r="E186">
        <v>0.06404108108108107</v>
      </c>
      <c r="F186">
        <v>0.4592698554495792</v>
      </c>
    </row>
    <row r="187" spans="1:6">
      <c r="A187" s="1" t="s">
        <v>191</v>
      </c>
      <c r="B187" t="s">
        <v>495</v>
      </c>
      <c r="D187">
        <v>0.01794940476190476</v>
      </c>
      <c r="E187">
        <v>0.06458128342245989</v>
      </c>
      <c r="F187">
        <v>0.4575065627167492</v>
      </c>
    </row>
    <row r="188" spans="1:6">
      <c r="A188" s="1" t="s">
        <v>192</v>
      </c>
      <c r="B188" t="s">
        <v>495</v>
      </c>
      <c r="D188">
        <v>0.01797127976190476</v>
      </c>
      <c r="E188">
        <v>0.06458128342245989</v>
      </c>
      <c r="F188">
        <v>0.4573738690286706</v>
      </c>
    </row>
    <row r="189" spans="1:6">
      <c r="A189" s="1" t="s">
        <v>193</v>
      </c>
      <c r="B189" t="s">
        <v>495</v>
      </c>
      <c r="D189">
        <v>0.01845580357142857</v>
      </c>
      <c r="E189">
        <v>0.06596968085106382</v>
      </c>
      <c r="F189">
        <v>0.4550442512266473</v>
      </c>
    </row>
    <row r="190" spans="1:6">
      <c r="A190" s="1" t="s">
        <v>194</v>
      </c>
      <c r="B190" t="s">
        <v>495</v>
      </c>
      <c r="D190">
        <v>0.01896383928571429</v>
      </c>
      <c r="E190">
        <v>0.06731947368421053</v>
      </c>
      <c r="F190">
        <v>0.4524734453632111</v>
      </c>
    </row>
    <row r="191" spans="1:6">
      <c r="A191" s="1" t="s">
        <v>195</v>
      </c>
      <c r="B191" t="s">
        <v>495</v>
      </c>
      <c r="D191">
        <v>0.01903377976190476</v>
      </c>
      <c r="E191">
        <v>0.06731947368421053</v>
      </c>
      <c r="F191">
        <v>0.4522024208608619</v>
      </c>
    </row>
    <row r="192" spans="1:6">
      <c r="A192" s="1" t="s">
        <v>196</v>
      </c>
      <c r="B192" t="s">
        <v>495</v>
      </c>
      <c r="D192">
        <v>0.01932559523809524</v>
      </c>
      <c r="E192">
        <v>0.06799371727748693</v>
      </c>
      <c r="F192">
        <v>0.4509567057623938</v>
      </c>
    </row>
    <row r="193" spans="1:6">
      <c r="A193" s="1" t="s">
        <v>197</v>
      </c>
      <c r="B193" t="s">
        <v>495</v>
      </c>
      <c r="D193">
        <v>0.01951116071428572</v>
      </c>
      <c r="E193">
        <v>0.06807979274611399</v>
      </c>
      <c r="F193">
        <v>0.4499971013032291</v>
      </c>
    </row>
    <row r="194" spans="1:6">
      <c r="A194" s="1" t="s">
        <v>198</v>
      </c>
      <c r="B194" t="s">
        <v>495</v>
      </c>
      <c r="D194">
        <v>0.01955267857142857</v>
      </c>
      <c r="E194">
        <v>0.06807979274611399</v>
      </c>
      <c r="F194">
        <v>0.4498240778443765</v>
      </c>
    </row>
    <row r="195" spans="1:6">
      <c r="A195" s="1" t="s">
        <v>199</v>
      </c>
      <c r="B195" t="s">
        <v>519</v>
      </c>
      <c r="D195">
        <v>0.02001026785714286</v>
      </c>
      <c r="E195">
        <v>0.06886395939086294</v>
      </c>
      <c r="F195">
        <v>0.4477553500904193</v>
      </c>
    </row>
    <row r="196" spans="1:6">
      <c r="A196" s="1" t="s">
        <v>200</v>
      </c>
      <c r="B196" t="s">
        <v>560</v>
      </c>
      <c r="D196">
        <v>0.02003482142857143</v>
      </c>
      <c r="E196">
        <v>0.06886395939086294</v>
      </c>
      <c r="F196">
        <v>0.4476581481132872</v>
      </c>
    </row>
    <row r="197" spans="1:6">
      <c r="A197" s="1" t="s">
        <v>201</v>
      </c>
      <c r="B197" t="s">
        <v>495</v>
      </c>
      <c r="D197">
        <v>0.02018645833333333</v>
      </c>
      <c r="E197">
        <v>0.06886395939086294</v>
      </c>
      <c r="F197">
        <v>0.4469992855482507</v>
      </c>
    </row>
    <row r="198" spans="1:6">
      <c r="A198" s="1" t="s">
        <v>202</v>
      </c>
      <c r="B198" t="s">
        <v>561</v>
      </c>
      <c r="D198">
        <v>0.02018779761904762</v>
      </c>
      <c r="E198">
        <v>0.06886395939086294</v>
      </c>
      <c r="F198">
        <v>0.4469937294319867</v>
      </c>
    </row>
    <row r="199" spans="1:6">
      <c r="A199" s="1" t="s">
        <v>203</v>
      </c>
      <c r="B199" t="s">
        <v>559</v>
      </c>
      <c r="D199">
        <v>0.02114747023809524</v>
      </c>
      <c r="E199">
        <v>0.0714251256281407</v>
      </c>
      <c r="F199">
        <v>0.443148906552687</v>
      </c>
    </row>
    <row r="200" spans="1:6">
      <c r="A200" s="1" t="s">
        <v>204</v>
      </c>
      <c r="B200" t="s">
        <v>495</v>
      </c>
      <c r="D200">
        <v>0.02115119047619048</v>
      </c>
      <c r="E200">
        <v>0.0714251256281407</v>
      </c>
      <c r="F200">
        <v>0.4431399765728744</v>
      </c>
    </row>
    <row r="201" spans="1:6">
      <c r="A201" s="1" t="s">
        <v>205</v>
      </c>
      <c r="B201" t="s">
        <v>495</v>
      </c>
      <c r="D201">
        <v>0.02271071428571429</v>
      </c>
      <c r="E201">
        <v>0.076308</v>
      </c>
      <c r="F201">
        <v>0.4375633459029588</v>
      </c>
    </row>
    <row r="202" spans="1:6">
      <c r="A202" s="1" t="s">
        <v>206</v>
      </c>
      <c r="B202" t="s">
        <v>495</v>
      </c>
      <c r="D202">
        <v>0.02296651785714285</v>
      </c>
      <c r="E202">
        <v>0.07646683168316831</v>
      </c>
      <c r="F202">
        <v>0.4366285124103829</v>
      </c>
    </row>
    <row r="203" spans="1:6">
      <c r="A203" s="1" t="s">
        <v>207</v>
      </c>
      <c r="B203" t="s">
        <v>495</v>
      </c>
      <c r="D203">
        <v>0.02298556547619048</v>
      </c>
      <c r="E203">
        <v>0.07646683168316831</v>
      </c>
      <c r="F203">
        <v>0.4365804308948657</v>
      </c>
    </row>
    <row r="204" spans="1:6">
      <c r="A204" s="1" t="s">
        <v>208</v>
      </c>
      <c r="B204" t="s">
        <v>495</v>
      </c>
      <c r="D204">
        <v>0.02380684523809524</v>
      </c>
      <c r="E204">
        <v>0.07846878048780488</v>
      </c>
      <c r="F204">
        <v>0.433942970576601</v>
      </c>
    </row>
    <row r="205" spans="1:6">
      <c r="A205" s="1" t="s">
        <v>209</v>
      </c>
      <c r="B205" t="s">
        <v>562</v>
      </c>
      <c r="D205">
        <v>0.02388318452380953</v>
      </c>
      <c r="E205">
        <v>0.07846878048780488</v>
      </c>
      <c r="F205">
        <v>0.4337705359083259</v>
      </c>
    </row>
    <row r="206" spans="1:6">
      <c r="A206" s="1" t="s">
        <v>210</v>
      </c>
      <c r="B206" t="s">
        <v>563</v>
      </c>
      <c r="D206">
        <v>0.02393764880952381</v>
      </c>
      <c r="E206">
        <v>0.07846878048780488</v>
      </c>
      <c r="F206">
        <v>0.4336540134088761</v>
      </c>
    </row>
    <row r="207" spans="1:6">
      <c r="A207" s="1" t="s">
        <v>211</v>
      </c>
      <c r="B207" t="s">
        <v>495</v>
      </c>
      <c r="D207">
        <v>0.02411175595238096</v>
      </c>
      <c r="E207">
        <v>0.07865582524271844</v>
      </c>
      <c r="F207">
        <v>0.4331000489747486</v>
      </c>
    </row>
    <row r="208" spans="1:6">
      <c r="A208" s="1" t="s">
        <v>212</v>
      </c>
      <c r="B208" t="s">
        <v>564</v>
      </c>
      <c r="D208">
        <v>0.02523452380952381</v>
      </c>
      <c r="E208">
        <v>0.0819207729468599</v>
      </c>
      <c r="F208">
        <v>0.4295271329732696</v>
      </c>
    </row>
    <row r="209" spans="1:6">
      <c r="A209" s="1" t="s">
        <v>213</v>
      </c>
      <c r="B209" t="s">
        <v>565</v>
      </c>
      <c r="D209">
        <v>0.02564136904761905</v>
      </c>
      <c r="E209">
        <v>0.0828200956937799</v>
      </c>
      <c r="F209">
        <v>0.4283930429534733</v>
      </c>
    </row>
    <row r="210" spans="1:6">
      <c r="A210" s="1" t="s">
        <v>214</v>
      </c>
      <c r="B210" t="s">
        <v>495</v>
      </c>
      <c r="D210">
        <v>0.02575803571428572</v>
      </c>
      <c r="E210">
        <v>0.0828200956937799</v>
      </c>
      <c r="F210">
        <v>0.4281257012478864</v>
      </c>
    </row>
    <row r="211" spans="1:6">
      <c r="A211" s="1" t="s">
        <v>215</v>
      </c>
      <c r="B211" t="s">
        <v>566</v>
      </c>
      <c r="D211">
        <v>0.02608690476190476</v>
      </c>
      <c r="E211">
        <v>0.08347809523809524</v>
      </c>
      <c r="F211">
        <v>0.4270895471623653</v>
      </c>
    </row>
    <row r="212" spans="1:6">
      <c r="A212" s="1" t="s">
        <v>216</v>
      </c>
      <c r="B212" t="s">
        <v>495</v>
      </c>
      <c r="D212">
        <v>0.02653229166666666</v>
      </c>
      <c r="E212">
        <v>0.08450094786729857</v>
      </c>
      <c r="F212">
        <v>0.425964160272253</v>
      </c>
    </row>
    <row r="213" spans="1:6">
      <c r="A213" s="1" t="s">
        <v>217</v>
      </c>
      <c r="B213" t="s">
        <v>495</v>
      </c>
      <c r="D213">
        <v>0.02713958333333333</v>
      </c>
      <c r="E213">
        <v>0.08602735849056604</v>
      </c>
      <c r="F213">
        <v>0.4242391131915456</v>
      </c>
    </row>
    <row r="214" spans="1:6">
      <c r="A214" s="1" t="s">
        <v>218</v>
      </c>
      <c r="B214" t="s">
        <v>495</v>
      </c>
      <c r="D214">
        <v>0.02756220238095238</v>
      </c>
      <c r="E214">
        <v>0.08659488372093023</v>
      </c>
      <c r="F214">
        <v>0.423033120139961</v>
      </c>
    </row>
    <row r="215" spans="1:6">
      <c r="A215" s="1" t="s">
        <v>219</v>
      </c>
      <c r="B215" t="s">
        <v>567</v>
      </c>
      <c r="D215">
        <v>0.02760848214285714</v>
      </c>
      <c r="E215">
        <v>0.08659488372093023</v>
      </c>
      <c r="F215">
        <v>0.42293240007909</v>
      </c>
    </row>
    <row r="216" spans="1:6">
      <c r="A216" s="1" t="s">
        <v>220</v>
      </c>
      <c r="B216" t="s">
        <v>568</v>
      </c>
      <c r="D216">
        <v>0.02770520833333333</v>
      </c>
      <c r="E216">
        <v>0.08659488372093023</v>
      </c>
      <c r="F216">
        <v>0.4226733020731506</v>
      </c>
    </row>
    <row r="217" spans="1:6">
      <c r="A217" s="1" t="s">
        <v>221</v>
      </c>
      <c r="B217" t="s">
        <v>495</v>
      </c>
      <c r="D217">
        <v>0.02813229166666667</v>
      </c>
      <c r="E217">
        <v>0.08752268518518518</v>
      </c>
      <c r="F217">
        <v>0.4216116579114068</v>
      </c>
    </row>
    <row r="218" spans="1:6">
      <c r="A218" s="1" t="s">
        <v>222</v>
      </c>
      <c r="B218" t="s">
        <v>495</v>
      </c>
      <c r="D218">
        <v>0.02873273809523809</v>
      </c>
      <c r="E218">
        <v>0.08862568807339449</v>
      </c>
      <c r="F218">
        <v>0.4200716720780445</v>
      </c>
    </row>
    <row r="219" spans="1:6">
      <c r="A219" s="1" t="s">
        <v>223</v>
      </c>
      <c r="B219" t="s">
        <v>568</v>
      </c>
      <c r="D219">
        <v>0.02875059523809524</v>
      </c>
      <c r="E219">
        <v>0.08862568807339449</v>
      </c>
      <c r="F219">
        <v>0.4200220902919344</v>
      </c>
    </row>
    <row r="220" spans="1:6">
      <c r="A220" s="1" t="s">
        <v>224</v>
      </c>
      <c r="B220" t="s">
        <v>569</v>
      </c>
      <c r="D220">
        <v>0.02931354166666667</v>
      </c>
      <c r="E220">
        <v>0.08968636363636362</v>
      </c>
      <c r="F220">
        <v>0.4184823229740782</v>
      </c>
    </row>
    <row r="221" spans="1:6">
      <c r="A221" s="1" t="s">
        <v>225</v>
      </c>
      <c r="B221" t="s">
        <v>495</v>
      </c>
      <c r="D221">
        <v>0.02936160714285714</v>
      </c>
      <c r="E221">
        <v>0.08968636363636362</v>
      </c>
      <c r="F221">
        <v>0.4183871947248649</v>
      </c>
    </row>
    <row r="222" spans="1:6">
      <c r="A222" s="1" t="s">
        <v>226</v>
      </c>
      <c r="B222" t="s">
        <v>495</v>
      </c>
      <c r="D222">
        <v>0.0296360119047619</v>
      </c>
      <c r="E222">
        <v>0.09011493212669684</v>
      </c>
      <c r="F222">
        <v>0.4177257653004161</v>
      </c>
    </row>
    <row r="223" spans="1:6">
      <c r="A223" s="1" t="s">
        <v>227</v>
      </c>
      <c r="B223" t="s">
        <v>570</v>
      </c>
      <c r="D223">
        <v>0.03023526785714286</v>
      </c>
      <c r="E223">
        <v>0.09152297297297296</v>
      </c>
      <c r="F223">
        <v>0.4162113656499153</v>
      </c>
    </row>
    <row r="224" spans="1:6">
      <c r="A224" s="1" t="s">
        <v>228</v>
      </c>
      <c r="B224" t="s">
        <v>495</v>
      </c>
      <c r="D224">
        <v>0.03149032738095238</v>
      </c>
      <c r="E224">
        <v>0.09489461883408072</v>
      </c>
      <c r="F224">
        <v>0.4132113994123969</v>
      </c>
    </row>
    <row r="225" spans="1:6">
      <c r="A225" s="1" t="s">
        <v>229</v>
      </c>
      <c r="B225" t="s">
        <v>495</v>
      </c>
      <c r="D225">
        <v>0.03206532738095238</v>
      </c>
      <c r="E225">
        <v>0.09609911894273128</v>
      </c>
      <c r="F225">
        <v>0.4118683697263154</v>
      </c>
    </row>
    <row r="226" spans="1:6">
      <c r="A226" s="1" t="s">
        <v>230</v>
      </c>
      <c r="B226" t="s">
        <v>495</v>
      </c>
      <c r="D226">
        <v>0.03217752976190476</v>
      </c>
      <c r="E226">
        <v>0.09609911894273128</v>
      </c>
      <c r="F226">
        <v>0.4116323594871366</v>
      </c>
    </row>
    <row r="227" spans="1:6">
      <c r="A227" s="1" t="s">
        <v>231</v>
      </c>
      <c r="B227" t="s">
        <v>495</v>
      </c>
      <c r="D227">
        <v>0.03238125</v>
      </c>
      <c r="E227">
        <v>0.09609911894273128</v>
      </c>
      <c r="F227">
        <v>0.4111394882653555</v>
      </c>
    </row>
    <row r="228" spans="1:6">
      <c r="A228" s="1" t="s">
        <v>232</v>
      </c>
      <c r="B228" t="s">
        <v>495</v>
      </c>
      <c r="D228">
        <v>0.03246205357142857</v>
      </c>
      <c r="E228">
        <v>0.09609911894273128</v>
      </c>
      <c r="F228">
        <v>0.4109817151603513</v>
      </c>
    </row>
    <row r="229" spans="1:6">
      <c r="A229" s="1" t="s">
        <v>233</v>
      </c>
      <c r="B229" t="s">
        <v>495</v>
      </c>
      <c r="D229">
        <v>0.03326770833333333</v>
      </c>
      <c r="E229">
        <v>0.09805219298245614</v>
      </c>
      <c r="F229">
        <v>0.4089636951064533</v>
      </c>
    </row>
    <row r="230" spans="1:6">
      <c r="A230" s="1" t="s">
        <v>234</v>
      </c>
      <c r="B230" t="s">
        <v>495</v>
      </c>
      <c r="D230">
        <v>0.034475</v>
      </c>
      <c r="E230">
        <v>0.1011221739130435</v>
      </c>
      <c r="F230">
        <v>0.4061280969948874</v>
      </c>
    </row>
    <row r="231" spans="1:6">
      <c r="A231" s="1" t="s">
        <v>235</v>
      </c>
      <c r="B231" t="s">
        <v>495</v>
      </c>
      <c r="D231">
        <v>0.03461026785714286</v>
      </c>
      <c r="E231">
        <v>0.1011221739130435</v>
      </c>
      <c r="F231">
        <v>0.4058503355617057</v>
      </c>
    </row>
    <row r="232" spans="1:6">
      <c r="A232" s="1" t="s">
        <v>236</v>
      </c>
      <c r="B232" t="s">
        <v>571</v>
      </c>
      <c r="D232">
        <v>0.03510074404761905</v>
      </c>
      <c r="E232">
        <v>0.1016793991416309</v>
      </c>
      <c r="F232">
        <v>0.4046830154508737</v>
      </c>
    </row>
    <row r="233" spans="1:6">
      <c r="A233" s="1" t="s">
        <v>237</v>
      </c>
      <c r="B233" t="s">
        <v>495</v>
      </c>
      <c r="D233">
        <v>0.03517485119047619</v>
      </c>
      <c r="E233">
        <v>0.1016793991416309</v>
      </c>
      <c r="F233">
        <v>0.4045580756391806</v>
      </c>
    </row>
    <row r="234" spans="1:6">
      <c r="A234" s="1" t="s">
        <v>238</v>
      </c>
      <c r="B234" t="s">
        <v>572</v>
      </c>
      <c r="D234">
        <v>0.03525491071428572</v>
      </c>
      <c r="E234">
        <v>0.1016793991416309</v>
      </c>
      <c r="F234">
        <v>0.4043583310239827</v>
      </c>
    </row>
    <row r="235" spans="1:6">
      <c r="A235" s="1" t="s">
        <v>239</v>
      </c>
      <c r="B235" t="s">
        <v>495</v>
      </c>
      <c r="D235">
        <v>0.0356047619047619</v>
      </c>
      <c r="E235">
        <v>0.1021576271186441</v>
      </c>
      <c r="F235">
        <v>0.4034956710585518</v>
      </c>
    </row>
    <row r="236" spans="1:6">
      <c r="A236" s="1" t="s">
        <v>240</v>
      </c>
      <c r="B236" t="s">
        <v>573</v>
      </c>
      <c r="D236">
        <v>0.03584791666666667</v>
      </c>
      <c r="E236">
        <v>0.1021576271186441</v>
      </c>
      <c r="F236">
        <v>0.4029090506603037</v>
      </c>
    </row>
    <row r="237" spans="1:6">
      <c r="A237" s="1" t="s">
        <v>241</v>
      </c>
      <c r="B237" t="s">
        <v>495</v>
      </c>
      <c r="D237">
        <v>0.03587678571428572</v>
      </c>
      <c r="E237">
        <v>0.1021576271186441</v>
      </c>
      <c r="F237">
        <v>0.4028262915729902</v>
      </c>
    </row>
    <row r="238" spans="1:6">
      <c r="A238" s="1" t="s">
        <v>242</v>
      </c>
      <c r="B238" t="s">
        <v>495</v>
      </c>
      <c r="D238">
        <v>0.03705535714285714</v>
      </c>
      <c r="E238">
        <v>0.1050683544303797</v>
      </c>
      <c r="F238">
        <v>0.4000396146270736</v>
      </c>
    </row>
    <row r="239" spans="1:6">
      <c r="A239" s="1" t="s">
        <v>243</v>
      </c>
      <c r="B239" t="s">
        <v>574</v>
      </c>
      <c r="D239">
        <v>0.03723809523809524</v>
      </c>
      <c r="E239">
        <v>0.1051428571428571</v>
      </c>
      <c r="F239">
        <v>0.399602920552238</v>
      </c>
    </row>
    <row r="240" spans="1:6">
      <c r="A240" s="1" t="s">
        <v>244</v>
      </c>
      <c r="B240" t="s">
        <v>495</v>
      </c>
      <c r="D240">
        <v>0.03876264880952381</v>
      </c>
      <c r="E240">
        <v>0.1085502057613169</v>
      </c>
      <c r="F240">
        <v>0.3958100041702073</v>
      </c>
    </row>
    <row r="241" spans="1:6">
      <c r="A241" s="1" t="s">
        <v>245</v>
      </c>
      <c r="B241" t="s">
        <v>495</v>
      </c>
      <c r="D241">
        <v>0.03906309523809524</v>
      </c>
      <c r="E241">
        <v>0.1085502057613169</v>
      </c>
      <c r="F241">
        <v>0.3950844687009072</v>
      </c>
    </row>
    <row r="242" spans="1:6">
      <c r="A242" s="1" t="s">
        <v>246</v>
      </c>
      <c r="B242" t="s">
        <v>495</v>
      </c>
      <c r="D242">
        <v>0.03914583333333333</v>
      </c>
      <c r="E242">
        <v>0.1085502057613169</v>
      </c>
      <c r="F242">
        <v>0.394825475234783</v>
      </c>
    </row>
    <row r="243" spans="1:6">
      <c r="A243" s="1" t="s">
        <v>247</v>
      </c>
      <c r="B243" t="s">
        <v>495</v>
      </c>
      <c r="D243">
        <v>0.03915252976190476</v>
      </c>
      <c r="E243">
        <v>0.1085502057613169</v>
      </c>
      <c r="F243">
        <v>0.3948052007242026</v>
      </c>
    </row>
    <row r="244" spans="1:6">
      <c r="A244" s="1" t="s">
        <v>248</v>
      </c>
      <c r="B244" t="s">
        <v>575</v>
      </c>
      <c r="D244">
        <v>0.03925252976190476</v>
      </c>
      <c r="E244">
        <v>0.1085502057613169</v>
      </c>
      <c r="F244">
        <v>0.3946310342951812</v>
      </c>
    </row>
    <row r="245" spans="1:6">
      <c r="A245" s="1" t="s">
        <v>249</v>
      </c>
      <c r="B245" t="s">
        <v>576</v>
      </c>
      <c r="D245">
        <v>0.03943511904761905</v>
      </c>
      <c r="E245">
        <v>0.1086081967213115</v>
      </c>
      <c r="F245">
        <v>0.3941799059300861</v>
      </c>
    </row>
    <row r="246" spans="1:6">
      <c r="A246" s="1" t="s">
        <v>250</v>
      </c>
      <c r="B246" t="s">
        <v>495</v>
      </c>
      <c r="D246">
        <v>0.03998333333333334</v>
      </c>
      <c r="E246">
        <v>0.1090068825910931</v>
      </c>
      <c r="F246">
        <v>0.3928646712842555</v>
      </c>
    </row>
    <row r="247" spans="1:6">
      <c r="A247" s="1" t="s">
        <v>251</v>
      </c>
      <c r="B247" t="s">
        <v>577</v>
      </c>
      <c r="D247">
        <v>0.04004330357142857</v>
      </c>
      <c r="E247">
        <v>0.1090068825910931</v>
      </c>
      <c r="F247">
        <v>0.3927549188323955</v>
      </c>
    </row>
    <row r="248" spans="1:6">
      <c r="A248" s="1" t="s">
        <v>252</v>
      </c>
      <c r="B248" t="s">
        <v>495</v>
      </c>
      <c r="D248">
        <v>0.04006651785714286</v>
      </c>
      <c r="E248">
        <v>0.1090068825910931</v>
      </c>
      <c r="F248">
        <v>0.3927045549390529</v>
      </c>
    </row>
    <row r="249" spans="1:6">
      <c r="A249" s="1" t="s">
        <v>253</v>
      </c>
      <c r="B249" t="s">
        <v>495</v>
      </c>
      <c r="D249">
        <v>0.04105163690476191</v>
      </c>
      <c r="E249">
        <v>0.1112366935483871</v>
      </c>
      <c r="F249">
        <v>0.3900804476735643</v>
      </c>
    </row>
    <row r="250" spans="1:6">
      <c r="A250" s="1" t="s">
        <v>254</v>
      </c>
      <c r="B250" t="s">
        <v>495</v>
      </c>
      <c r="D250">
        <v>0.04276830357142857</v>
      </c>
      <c r="E250">
        <v>0.115422891566265</v>
      </c>
      <c r="F250">
        <v>0.3856126599574479</v>
      </c>
    </row>
    <row r="251" spans="1:6">
      <c r="A251" s="1" t="s">
        <v>255</v>
      </c>
      <c r="B251" t="s">
        <v>495</v>
      </c>
      <c r="D251">
        <v>0.04368660714285715</v>
      </c>
      <c r="E251">
        <v>0.1172214285714285</v>
      </c>
      <c r="F251">
        <v>0.3832614235878855</v>
      </c>
    </row>
    <row r="252" spans="1:6">
      <c r="A252" s="1" t="s">
        <v>256</v>
      </c>
      <c r="B252" t="s">
        <v>495</v>
      </c>
      <c r="D252">
        <v>0.04381919642857143</v>
      </c>
      <c r="E252">
        <v>0.1172214285714285</v>
      </c>
      <c r="F252">
        <v>0.3829850482215985</v>
      </c>
    </row>
    <row r="253" spans="1:6">
      <c r="A253" s="1" t="s">
        <v>257</v>
      </c>
      <c r="B253" t="s">
        <v>495</v>
      </c>
      <c r="D253">
        <v>0.04395803571428571</v>
      </c>
      <c r="E253">
        <v>0.1172214285714285</v>
      </c>
      <c r="F253">
        <v>0.3825541831183805</v>
      </c>
    </row>
    <row r="254" spans="1:6">
      <c r="A254" s="1" t="s">
        <v>258</v>
      </c>
      <c r="B254" t="s">
        <v>578</v>
      </c>
      <c r="D254">
        <v>0.04425163690476192</v>
      </c>
      <c r="E254">
        <v>0.1173736220472441</v>
      </c>
      <c r="F254">
        <v>0.3816850443100102</v>
      </c>
    </row>
    <row r="255" spans="1:6">
      <c r="A255" s="1" t="s">
        <v>259</v>
      </c>
      <c r="B255" t="s">
        <v>579</v>
      </c>
      <c r="D255">
        <v>0.04436443452380952</v>
      </c>
      <c r="E255">
        <v>0.1173736220472441</v>
      </c>
      <c r="F255">
        <v>0.3814022503089999</v>
      </c>
    </row>
    <row r="256" spans="1:6">
      <c r="A256" s="1" t="s">
        <v>260</v>
      </c>
      <c r="B256" t="s">
        <v>495</v>
      </c>
      <c r="D256">
        <v>0.04460744047619048</v>
      </c>
      <c r="E256">
        <v>0.1175537254901961</v>
      </c>
      <c r="F256">
        <v>0.3808309195973174</v>
      </c>
    </row>
    <row r="257" spans="1:6">
      <c r="A257" s="1" t="s">
        <v>261</v>
      </c>
      <c r="B257" t="s">
        <v>495</v>
      </c>
      <c r="D257">
        <v>0.04530550595238096</v>
      </c>
      <c r="E257">
        <v>0.1185027237354085</v>
      </c>
      <c r="F257">
        <v>0.3790255870617335</v>
      </c>
    </row>
    <row r="258" spans="1:6">
      <c r="A258" s="1" t="s">
        <v>262</v>
      </c>
      <c r="B258" t="s">
        <v>495</v>
      </c>
      <c r="D258">
        <v>0.04532023809523809</v>
      </c>
      <c r="E258">
        <v>0.1185027237354085</v>
      </c>
      <c r="F258">
        <v>0.3789525556031009</v>
      </c>
    </row>
    <row r="259" spans="1:6">
      <c r="A259" s="1" t="s">
        <v>263</v>
      </c>
      <c r="B259" t="s">
        <v>556</v>
      </c>
      <c r="D259">
        <v>0.04613214285714286</v>
      </c>
      <c r="E259">
        <v>0.1201581395348837</v>
      </c>
      <c r="F259">
        <v>0.3769516567005725</v>
      </c>
    </row>
    <row r="260" spans="1:6">
      <c r="A260" s="1" t="s">
        <v>264</v>
      </c>
      <c r="B260" t="s">
        <v>495</v>
      </c>
      <c r="D260">
        <v>0.04809702380952381</v>
      </c>
      <c r="E260">
        <v>0.124792277992278</v>
      </c>
      <c r="F260">
        <v>0.3719683858168866</v>
      </c>
    </row>
    <row r="261" spans="1:6">
      <c r="A261" s="1" t="s">
        <v>265</v>
      </c>
      <c r="B261" t="s">
        <v>495</v>
      </c>
      <c r="D261">
        <v>0.04889761904761905</v>
      </c>
      <c r="E261">
        <v>0.126263601532567</v>
      </c>
      <c r="F261">
        <v>0.3701278651112945</v>
      </c>
    </row>
    <row r="262" spans="1:6">
      <c r="A262" s="1" t="s">
        <v>266</v>
      </c>
      <c r="B262" t="s">
        <v>495</v>
      </c>
      <c r="D262">
        <v>0.04903988095238095</v>
      </c>
      <c r="E262">
        <v>0.126263601532567</v>
      </c>
      <c r="F262">
        <v>0.3697891971028549</v>
      </c>
    </row>
    <row r="263" spans="1:6">
      <c r="A263" s="1" t="s">
        <v>267</v>
      </c>
      <c r="B263" t="s">
        <v>556</v>
      </c>
      <c r="D263">
        <v>0.04969375</v>
      </c>
      <c r="E263">
        <v>0.1274587786259542</v>
      </c>
      <c r="F263">
        <v>0.3682096035092559</v>
      </c>
    </row>
    <row r="264" spans="1:6">
      <c r="A264" s="1" t="s">
        <v>268</v>
      </c>
      <c r="B264" t="s">
        <v>495</v>
      </c>
      <c r="D264">
        <v>0.05167901785714286</v>
      </c>
      <c r="E264">
        <v>0.1320467680608365</v>
      </c>
      <c r="F264">
        <v>0.3636610137177168</v>
      </c>
    </row>
    <row r="265" spans="1:6">
      <c r="A265" s="1" t="s">
        <v>269</v>
      </c>
      <c r="B265" t="s">
        <v>495</v>
      </c>
      <c r="D265">
        <v>0.05232098214285714</v>
      </c>
      <c r="E265">
        <v>0.1327513108614232</v>
      </c>
      <c r="F265">
        <v>0.3622733411800231</v>
      </c>
    </row>
    <row r="266" spans="1:6">
      <c r="A266" s="1" t="s">
        <v>270</v>
      </c>
      <c r="B266" t="s">
        <v>580</v>
      </c>
      <c r="D266">
        <v>0.0526266369047619</v>
      </c>
      <c r="E266">
        <v>0.1327513108614232</v>
      </c>
      <c r="F266">
        <v>0.3617608471131318</v>
      </c>
    </row>
    <row r="267" spans="1:6">
      <c r="A267" s="1" t="s">
        <v>271</v>
      </c>
      <c r="B267" t="s">
        <v>581</v>
      </c>
      <c r="D267">
        <v>0.0526671130952381</v>
      </c>
      <c r="E267">
        <v>0.1327513108614232</v>
      </c>
      <c r="F267">
        <v>0.3616837594538486</v>
      </c>
    </row>
    <row r="268" spans="1:6">
      <c r="A268" s="1" t="s">
        <v>272</v>
      </c>
      <c r="B268" t="s">
        <v>495</v>
      </c>
      <c r="D268">
        <v>0.05274494047619047</v>
      </c>
      <c r="E268">
        <v>0.1327513108614232</v>
      </c>
      <c r="F268">
        <v>0.3615241376331392</v>
      </c>
    </row>
    <row r="269" spans="1:6">
      <c r="A269" s="1" t="s">
        <v>273</v>
      </c>
      <c r="B269" t="s">
        <v>495</v>
      </c>
      <c r="D269">
        <v>0.05327529761904762</v>
      </c>
      <c r="E269">
        <v>0.1335858208955223</v>
      </c>
      <c r="F269">
        <v>0.3604009889737065</v>
      </c>
    </row>
    <row r="270" spans="1:6">
      <c r="A270" s="1" t="s">
        <v>274</v>
      </c>
      <c r="B270" t="s">
        <v>495</v>
      </c>
      <c r="D270">
        <v>0.05379925595238095</v>
      </c>
      <c r="E270">
        <v>0.1343981412639405</v>
      </c>
      <c r="F270">
        <v>0.3593089937640342</v>
      </c>
    </row>
    <row r="271" spans="1:6">
      <c r="A271" s="1" t="s">
        <v>275</v>
      </c>
      <c r="B271" t="s">
        <v>495</v>
      </c>
      <c r="D271">
        <v>0.05431696428571429</v>
      </c>
      <c r="E271">
        <v>0.1351888888888889</v>
      </c>
      <c r="F271">
        <v>0.3582843428961149</v>
      </c>
    </row>
    <row r="272" spans="1:6">
      <c r="A272" s="1" t="s">
        <v>276</v>
      </c>
      <c r="B272" t="s">
        <v>495</v>
      </c>
      <c r="D272">
        <v>0.05466845238095238</v>
      </c>
      <c r="E272">
        <v>0.1355616236162361</v>
      </c>
      <c r="F272">
        <v>0.3575827698180112</v>
      </c>
    </row>
    <row r="273" spans="1:6">
      <c r="A273" s="1" t="s">
        <v>277</v>
      </c>
      <c r="B273" t="s">
        <v>495</v>
      </c>
      <c r="D273">
        <v>0.05517440476190477</v>
      </c>
      <c r="E273">
        <v>0.1360304347826087</v>
      </c>
      <c r="F273">
        <v>0.3565638028052454</v>
      </c>
    </row>
    <row r="274" spans="1:6">
      <c r="A274" s="1" t="s">
        <v>278</v>
      </c>
      <c r="B274" t="s">
        <v>582</v>
      </c>
      <c r="D274">
        <v>0.05543392857142857</v>
      </c>
      <c r="E274">
        <v>0.1360304347826087</v>
      </c>
      <c r="F274">
        <v>0.3560930205533215</v>
      </c>
    </row>
    <row r="275" spans="1:6">
      <c r="A275" s="1" t="s">
        <v>279</v>
      </c>
      <c r="B275" t="s">
        <v>495</v>
      </c>
      <c r="D275">
        <v>0.0555703869047619</v>
      </c>
      <c r="E275">
        <v>0.1360304347826087</v>
      </c>
      <c r="F275">
        <v>0.3558363827351539</v>
      </c>
    </row>
    <row r="276" spans="1:6">
      <c r="A276" s="1" t="s">
        <v>280</v>
      </c>
      <c r="B276" t="s">
        <v>495</v>
      </c>
      <c r="D276">
        <v>0.05586934523809524</v>
      </c>
      <c r="E276">
        <v>0.1360304347826087</v>
      </c>
      <c r="F276">
        <v>0.3553194093124257</v>
      </c>
    </row>
    <row r="277" spans="1:6">
      <c r="A277" s="1" t="s">
        <v>281</v>
      </c>
      <c r="B277" t="s">
        <v>495</v>
      </c>
      <c r="D277">
        <v>0.05586964285714285</v>
      </c>
      <c r="E277">
        <v>0.1360304347826087</v>
      </c>
      <c r="F277">
        <v>0.3553169486243711</v>
      </c>
    </row>
    <row r="278" spans="1:6">
      <c r="A278" s="1" t="s">
        <v>282</v>
      </c>
      <c r="B278" t="s">
        <v>495</v>
      </c>
      <c r="D278">
        <v>0.05667961309523808</v>
      </c>
      <c r="E278">
        <v>0.1372046762589928</v>
      </c>
      <c r="F278">
        <v>0.3537444657595267</v>
      </c>
    </row>
    <row r="279" spans="1:6">
      <c r="A279" s="1" t="s">
        <v>283</v>
      </c>
      <c r="B279" t="s">
        <v>583</v>
      </c>
      <c r="D279">
        <v>0.05676026785714286</v>
      </c>
      <c r="E279">
        <v>0.1372046762589928</v>
      </c>
      <c r="F279">
        <v>0.3536421813321532</v>
      </c>
    </row>
    <row r="280" spans="1:6">
      <c r="A280" s="1" t="s">
        <v>284</v>
      </c>
      <c r="B280" t="s">
        <v>495</v>
      </c>
      <c r="D280">
        <v>0.06011145833333333</v>
      </c>
      <c r="E280">
        <v>0.1447845878136201</v>
      </c>
      <c r="F280">
        <v>0.3479420078001501</v>
      </c>
    </row>
    <row r="281" spans="1:6">
      <c r="A281" s="1" t="s">
        <v>285</v>
      </c>
      <c r="B281" t="s">
        <v>584</v>
      </c>
      <c r="D281">
        <v>0.0606702380952381</v>
      </c>
      <c r="E281">
        <v>0.1455595744680851</v>
      </c>
      <c r="F281">
        <v>0.3469248422004875</v>
      </c>
    </row>
    <row r="282" spans="1:6">
      <c r="A282" s="1" t="s">
        <v>286</v>
      </c>
      <c r="B282" t="s">
        <v>495</v>
      </c>
      <c r="D282">
        <v>0.0609952380952381</v>
      </c>
      <c r="E282">
        <v>0.1455595744680851</v>
      </c>
      <c r="F282">
        <v>0.3463499740397634</v>
      </c>
    </row>
    <row r="283" spans="1:6">
      <c r="A283" s="1" t="s">
        <v>287</v>
      </c>
      <c r="B283" t="s">
        <v>495</v>
      </c>
      <c r="D283">
        <v>0.06108303571428572</v>
      </c>
      <c r="E283">
        <v>0.1455595744680851</v>
      </c>
      <c r="F283">
        <v>0.3462038078934953</v>
      </c>
    </row>
    <row r="284" spans="1:6">
      <c r="A284" s="1" t="s">
        <v>288</v>
      </c>
      <c r="B284" t="s">
        <v>495</v>
      </c>
      <c r="D284">
        <v>0.06150357142857143</v>
      </c>
      <c r="E284">
        <v>0.146043816254417</v>
      </c>
      <c r="F284">
        <v>0.3454588701322658</v>
      </c>
    </row>
    <row r="285" spans="1:6">
      <c r="A285" s="1" t="s">
        <v>289</v>
      </c>
      <c r="B285" t="s">
        <v>495</v>
      </c>
      <c r="D285">
        <v>0.06210074404761905</v>
      </c>
      <c r="E285">
        <v>0.1469426056338028</v>
      </c>
      <c r="F285">
        <v>0.3445965673662074</v>
      </c>
    </row>
    <row r="286" spans="1:6">
      <c r="A286" s="1" t="s">
        <v>290</v>
      </c>
      <c r="B286" t="s">
        <v>585</v>
      </c>
      <c r="D286">
        <v>0.06262812500000001</v>
      </c>
      <c r="E286">
        <v>0.1476705263157895</v>
      </c>
      <c r="F286">
        <v>0.3437907123279133</v>
      </c>
    </row>
    <row r="287" spans="1:6">
      <c r="A287" s="1" t="s">
        <v>291</v>
      </c>
      <c r="B287" t="s">
        <v>495</v>
      </c>
      <c r="D287">
        <v>0.06349107142857142</v>
      </c>
      <c r="E287">
        <v>0.1491818181818181</v>
      </c>
      <c r="F287">
        <v>0.3423578815137219</v>
      </c>
    </row>
    <row r="288" spans="1:6">
      <c r="A288" s="1" t="s">
        <v>292</v>
      </c>
      <c r="B288" t="s">
        <v>586</v>
      </c>
      <c r="D288">
        <v>0.0649485119047619</v>
      </c>
      <c r="E288">
        <v>0.1520745644599303</v>
      </c>
      <c r="F288">
        <v>0.3402108076973523</v>
      </c>
    </row>
    <row r="289" spans="1:6">
      <c r="A289" s="1" t="s">
        <v>293</v>
      </c>
      <c r="B289" t="s">
        <v>495</v>
      </c>
      <c r="D289">
        <v>0.06524315476190476</v>
      </c>
      <c r="E289">
        <v>0.1522340277777778</v>
      </c>
      <c r="F289">
        <v>0.339795217715362</v>
      </c>
    </row>
    <row r="290" spans="1:6">
      <c r="A290" s="1" t="s">
        <v>294</v>
      </c>
      <c r="B290" t="s">
        <v>495</v>
      </c>
      <c r="D290">
        <v>0.06641011904761905</v>
      </c>
      <c r="E290">
        <v>0.1544207612456747</v>
      </c>
      <c r="F290">
        <v>0.337977712471806</v>
      </c>
    </row>
    <row r="291" spans="1:6">
      <c r="A291" s="1" t="s">
        <v>295</v>
      </c>
      <c r="B291" t="s">
        <v>495</v>
      </c>
      <c r="D291">
        <v>0.06766919642857143</v>
      </c>
      <c r="E291">
        <v>0.1568058620689655</v>
      </c>
      <c r="F291">
        <v>0.336136798164811</v>
      </c>
    </row>
    <row r="292" spans="1:6">
      <c r="A292" s="1" t="s">
        <v>296</v>
      </c>
      <c r="B292" t="s">
        <v>495</v>
      </c>
      <c r="D292">
        <v>0.06993169642857143</v>
      </c>
      <c r="E292">
        <v>0.1614917525773196</v>
      </c>
      <c r="F292">
        <v>0.3330646260015757</v>
      </c>
    </row>
    <row r="293" spans="1:6">
      <c r="A293" s="1" t="s">
        <v>297</v>
      </c>
      <c r="B293" t="s">
        <v>495</v>
      </c>
      <c r="D293">
        <v>0.07350595238095238</v>
      </c>
      <c r="E293">
        <v>0.1687692832764505</v>
      </c>
      <c r="F293">
        <v>0.3280107859170425</v>
      </c>
    </row>
    <row r="294" spans="1:6">
      <c r="A294" s="1" t="s">
        <v>298</v>
      </c>
      <c r="B294" t="s">
        <v>495</v>
      </c>
      <c r="D294">
        <v>0.07358541666666668</v>
      </c>
      <c r="E294">
        <v>0.1687692832764505</v>
      </c>
      <c r="F294">
        <v>0.3279349310633749</v>
      </c>
    </row>
    <row r="295" spans="1:6">
      <c r="A295" s="1" t="s">
        <v>299</v>
      </c>
      <c r="B295" t="s">
        <v>495</v>
      </c>
      <c r="D295">
        <v>0.07457931547619047</v>
      </c>
      <c r="E295">
        <v>0.1704670068027211</v>
      </c>
      <c r="F295">
        <v>0.3266538389658137</v>
      </c>
    </row>
    <row r="296" spans="1:6">
      <c r="A296" s="1" t="s">
        <v>300</v>
      </c>
      <c r="B296" t="s">
        <v>587</v>
      </c>
      <c r="D296">
        <v>0.07742797619047619</v>
      </c>
      <c r="E296">
        <v>0.1763783050847458</v>
      </c>
      <c r="F296">
        <v>0.3229680944345367</v>
      </c>
    </row>
    <row r="297" spans="1:6">
      <c r="A297" s="1" t="s">
        <v>301</v>
      </c>
      <c r="B297" t="s">
        <v>588</v>
      </c>
      <c r="D297">
        <v>0.07776800595238095</v>
      </c>
      <c r="E297">
        <v>0.1765543918918919</v>
      </c>
      <c r="F297">
        <v>0.322483518669511</v>
      </c>
    </row>
    <row r="298" spans="1:6">
      <c r="A298" s="1" t="s">
        <v>302</v>
      </c>
      <c r="B298" t="s">
        <v>495</v>
      </c>
      <c r="D298">
        <v>0.07984508928571428</v>
      </c>
      <c r="E298">
        <v>0.180659595959596</v>
      </c>
      <c r="F298">
        <v>0.3197713475021297</v>
      </c>
    </row>
    <row r="299" spans="1:6">
      <c r="A299" s="1" t="s">
        <v>303</v>
      </c>
      <c r="B299" t="s">
        <v>495</v>
      </c>
      <c r="D299">
        <v>0.08193630952380952</v>
      </c>
      <c r="E299">
        <v>0.1847691275167785</v>
      </c>
      <c r="F299">
        <v>0.3172267784723121</v>
      </c>
    </row>
    <row r="300" spans="1:6">
      <c r="A300" s="1" t="s">
        <v>304</v>
      </c>
      <c r="B300" t="s">
        <v>495</v>
      </c>
      <c r="D300">
        <v>0.08249241071428573</v>
      </c>
      <c r="E300">
        <v>0.1852116666666667</v>
      </c>
      <c r="F300">
        <v>0.3165300910981769</v>
      </c>
    </row>
    <row r="301" spans="1:6">
      <c r="A301" s="1" t="s">
        <v>305</v>
      </c>
      <c r="B301" t="s">
        <v>589</v>
      </c>
      <c r="D301">
        <v>0.08268377976190476</v>
      </c>
      <c r="E301">
        <v>0.1852116666666667</v>
      </c>
      <c r="F301">
        <v>0.3163232341402719</v>
      </c>
    </row>
    <row r="302" spans="1:6">
      <c r="A302" s="1" t="s">
        <v>306</v>
      </c>
      <c r="B302" t="s">
        <v>495</v>
      </c>
      <c r="D302">
        <v>0.08436160714285715</v>
      </c>
      <c r="E302">
        <v>0.1880930463576159</v>
      </c>
      <c r="F302">
        <v>0.3143131902745812</v>
      </c>
    </row>
    <row r="303" spans="1:6">
      <c r="A303" s="1" t="s">
        <v>307</v>
      </c>
      <c r="B303" t="s">
        <v>590</v>
      </c>
      <c r="D303">
        <v>0.08452991071428571</v>
      </c>
      <c r="E303">
        <v>0.1880930463576159</v>
      </c>
      <c r="F303">
        <v>0.3141073543024839</v>
      </c>
    </row>
    <row r="304" spans="1:6">
      <c r="A304" s="1" t="s">
        <v>308</v>
      </c>
      <c r="B304" t="s">
        <v>591</v>
      </c>
      <c r="D304">
        <v>0.08514136904761904</v>
      </c>
      <c r="E304">
        <v>0.1888283828382838</v>
      </c>
      <c r="F304">
        <v>0.3133487568968789</v>
      </c>
    </row>
    <row r="305" spans="1:6">
      <c r="A305" s="1" t="s">
        <v>309</v>
      </c>
      <c r="B305" t="s">
        <v>495</v>
      </c>
      <c r="D305">
        <v>0.08578303571428571</v>
      </c>
      <c r="E305">
        <v>0.1896256578947368</v>
      </c>
      <c r="F305">
        <v>0.3125198440322952</v>
      </c>
    </row>
    <row r="306" spans="1:6">
      <c r="A306" s="1" t="s">
        <v>310</v>
      </c>
      <c r="B306" t="s">
        <v>592</v>
      </c>
      <c r="D306">
        <v>0.08622872023809522</v>
      </c>
      <c r="E306">
        <v>0.1899859016393443</v>
      </c>
      <c r="F306">
        <v>0.3119974847005476</v>
      </c>
    </row>
    <row r="307" spans="1:6">
      <c r="A307" s="1" t="s">
        <v>311</v>
      </c>
      <c r="B307" t="s">
        <v>495</v>
      </c>
      <c r="D307">
        <v>0.08767529761904763</v>
      </c>
      <c r="E307">
        <v>0.1925336569579288</v>
      </c>
      <c r="F307">
        <v>0.3103185119920502</v>
      </c>
    </row>
    <row r="308" spans="1:6">
      <c r="A308" s="1" t="s">
        <v>312</v>
      </c>
      <c r="B308" t="s">
        <v>495</v>
      </c>
      <c r="D308">
        <v>0.0880139880952381</v>
      </c>
      <c r="E308">
        <v>0.1925336569579288</v>
      </c>
      <c r="F308">
        <v>0.3098468881409049</v>
      </c>
    </row>
    <row r="309" spans="1:6">
      <c r="A309" s="1" t="s">
        <v>313</v>
      </c>
      <c r="B309" t="s">
        <v>593</v>
      </c>
      <c r="D309">
        <v>0.08841175595238095</v>
      </c>
      <c r="E309">
        <v>0.1925336569579288</v>
      </c>
      <c r="F309">
        <v>0.3093587550845782</v>
      </c>
    </row>
    <row r="310" spans="1:6">
      <c r="A310" s="1" t="s">
        <v>314</v>
      </c>
      <c r="B310" t="s">
        <v>594</v>
      </c>
      <c r="D310">
        <v>0.08853110119047619</v>
      </c>
      <c r="E310">
        <v>0.1925336569579288</v>
      </c>
      <c r="F310">
        <v>0.3092176829508058</v>
      </c>
    </row>
    <row r="311" spans="1:6">
      <c r="A311" s="1" t="s">
        <v>315</v>
      </c>
      <c r="B311" t="s">
        <v>495</v>
      </c>
      <c r="D311">
        <v>0.08882366071428571</v>
      </c>
      <c r="E311">
        <v>0.1925467741935484</v>
      </c>
      <c r="F311">
        <v>0.3088746554888158</v>
      </c>
    </row>
    <row r="312" spans="1:6">
      <c r="A312" s="1" t="s">
        <v>316</v>
      </c>
      <c r="B312" t="s">
        <v>495</v>
      </c>
      <c r="D312">
        <v>0.091</v>
      </c>
      <c r="E312">
        <v>0.1966302250803859</v>
      </c>
      <c r="F312">
        <v>0.3063518940776757</v>
      </c>
    </row>
    <row r="313" spans="1:6">
      <c r="A313" s="1" t="s">
        <v>317</v>
      </c>
      <c r="B313" t="s">
        <v>495</v>
      </c>
      <c r="D313">
        <v>0.09277589285714287</v>
      </c>
      <c r="E313">
        <v>0.199825</v>
      </c>
      <c r="F313">
        <v>0.3042256321777576</v>
      </c>
    </row>
    <row r="314" spans="1:6">
      <c r="A314" s="1" t="s">
        <v>318</v>
      </c>
      <c r="B314" t="s">
        <v>495</v>
      </c>
      <c r="D314">
        <v>0.09373764880952383</v>
      </c>
      <c r="E314">
        <v>0.200668152866242</v>
      </c>
      <c r="F314">
        <v>0.303224591684935</v>
      </c>
    </row>
    <row r="315" spans="1:6">
      <c r="A315" s="1" t="s">
        <v>319</v>
      </c>
      <c r="B315" t="s">
        <v>495</v>
      </c>
      <c r="D315">
        <v>0.09376458333333333</v>
      </c>
      <c r="E315">
        <v>0.200668152866242</v>
      </c>
      <c r="F315">
        <v>0.3031818994127466</v>
      </c>
    </row>
    <row r="316" spans="1:6">
      <c r="A316" s="1" t="s">
        <v>320</v>
      </c>
      <c r="B316" t="s">
        <v>495</v>
      </c>
      <c r="D316">
        <v>0.09443660714285716</v>
      </c>
      <c r="E316">
        <v>0.2014647619047619</v>
      </c>
      <c r="F316">
        <v>0.3023215526482293</v>
      </c>
    </row>
    <row r="317" spans="1:6">
      <c r="A317" s="1" t="s">
        <v>321</v>
      </c>
      <c r="B317" t="s">
        <v>495</v>
      </c>
      <c r="D317">
        <v>0.09719717261904763</v>
      </c>
      <c r="E317">
        <v>0.2066977848101265</v>
      </c>
      <c r="F317">
        <v>0.2989629701303122</v>
      </c>
    </row>
    <row r="318" spans="1:6">
      <c r="A318" s="1" t="s">
        <v>322</v>
      </c>
      <c r="B318" t="s">
        <v>495</v>
      </c>
      <c r="D318">
        <v>0.09758794642857142</v>
      </c>
      <c r="E318">
        <v>0.2068216981132076</v>
      </c>
      <c r="F318">
        <v>0.2984412539631928</v>
      </c>
    </row>
    <row r="319" spans="1:6">
      <c r="A319" s="1" t="s">
        <v>323</v>
      </c>
      <c r="B319" t="s">
        <v>495</v>
      </c>
      <c r="D319">
        <v>0.09787098214285714</v>
      </c>
      <c r="E319">
        <v>0.2068216981132076</v>
      </c>
      <c r="F319">
        <v>0.2981151357740204</v>
      </c>
    </row>
    <row r="320" spans="1:6">
      <c r="A320" s="1" t="s">
        <v>324</v>
      </c>
      <c r="B320" t="s">
        <v>495</v>
      </c>
      <c r="D320">
        <v>0.09847276785714286</v>
      </c>
      <c r="E320">
        <v>0.2074410658307211</v>
      </c>
      <c r="F320">
        <v>0.2974728319638604</v>
      </c>
    </row>
    <row r="321" spans="1:6">
      <c r="A321" s="1" t="s">
        <v>325</v>
      </c>
      <c r="B321" t="s">
        <v>595</v>
      </c>
      <c r="D321">
        <v>0.0991889880952381</v>
      </c>
      <c r="E321">
        <v>0.208296875</v>
      </c>
      <c r="F321">
        <v>0.2965956552585819</v>
      </c>
    </row>
    <row r="322" spans="1:6">
      <c r="A322" s="1" t="s">
        <v>326</v>
      </c>
      <c r="B322" t="s">
        <v>596</v>
      </c>
      <c r="D322">
        <v>0.09955252976190476</v>
      </c>
      <c r="E322">
        <v>0.2084090342679128</v>
      </c>
      <c r="F322">
        <v>0.2961366419834233</v>
      </c>
    </row>
    <row r="323" spans="1:6">
      <c r="A323" s="1" t="s">
        <v>327</v>
      </c>
      <c r="B323" t="s">
        <v>495</v>
      </c>
      <c r="D323">
        <v>0.1002599702380952</v>
      </c>
      <c r="E323">
        <v>0.209238198757764</v>
      </c>
      <c r="F323">
        <v>0.2952095119408438</v>
      </c>
    </row>
    <row r="324" spans="1:6">
      <c r="A324" s="1" t="s">
        <v>328</v>
      </c>
      <c r="B324" t="s">
        <v>495</v>
      </c>
      <c r="D324">
        <v>0.101111755952381</v>
      </c>
      <c r="E324">
        <v>0.2103625386996904</v>
      </c>
      <c r="F324">
        <v>0.2942524789189732</v>
      </c>
    </row>
    <row r="325" spans="1:6">
      <c r="A325" s="1" t="s">
        <v>329</v>
      </c>
      <c r="B325" t="s">
        <v>495</v>
      </c>
      <c r="D325">
        <v>0.1031970238095238</v>
      </c>
      <c r="E325">
        <v>0.2140382716049383</v>
      </c>
      <c r="F325">
        <v>0.2916048156018494</v>
      </c>
    </row>
    <row r="326" spans="1:6">
      <c r="A326" s="1" t="s">
        <v>330</v>
      </c>
      <c r="B326" t="s">
        <v>495</v>
      </c>
      <c r="D326">
        <v>0.1040410714285714</v>
      </c>
      <c r="E326">
        <v>0.2151249230769231</v>
      </c>
      <c r="F326">
        <v>0.2905219340146463</v>
      </c>
    </row>
    <row r="327" spans="1:6">
      <c r="A327" s="1" t="s">
        <v>331</v>
      </c>
      <c r="B327" t="s">
        <v>495</v>
      </c>
      <c r="D327">
        <v>0.1061519345238095</v>
      </c>
      <c r="E327">
        <v>0.2188162576687117</v>
      </c>
      <c r="F327">
        <v>0.2879348556248904</v>
      </c>
    </row>
    <row r="328" spans="1:6">
      <c r="A328" s="1" t="s">
        <v>332</v>
      </c>
      <c r="B328" t="s">
        <v>495</v>
      </c>
      <c r="D328">
        <v>0.1065105654761905</v>
      </c>
      <c r="E328">
        <v>0.2188840978593272</v>
      </c>
      <c r="F328">
        <v>0.2875033113359788</v>
      </c>
    </row>
    <row r="329" spans="1:6">
      <c r="A329" s="1" t="s">
        <v>333</v>
      </c>
      <c r="B329" t="s">
        <v>518</v>
      </c>
      <c r="D329">
        <v>0.1084366071428572</v>
      </c>
      <c r="E329">
        <v>0.2221628048780488</v>
      </c>
      <c r="F329">
        <v>0.2851701864845416</v>
      </c>
    </row>
    <row r="330" spans="1:6">
      <c r="A330" s="1" t="s">
        <v>334</v>
      </c>
      <c r="B330" t="s">
        <v>597</v>
      </c>
      <c r="D330">
        <v>0.109256994047619</v>
      </c>
      <c r="E330">
        <v>0.2227057575757576</v>
      </c>
      <c r="F330">
        <v>0.2841760489991968</v>
      </c>
    </row>
    <row r="331" spans="1:6">
      <c r="A331" s="1" t="s">
        <v>335</v>
      </c>
      <c r="B331" t="s">
        <v>495</v>
      </c>
      <c r="D331">
        <v>0.1093644345238095</v>
      </c>
      <c r="E331">
        <v>0.2227057575757576</v>
      </c>
      <c r="F331">
        <v>0.2840008274891831</v>
      </c>
    </row>
    <row r="332" spans="1:6">
      <c r="A332" s="1" t="s">
        <v>336</v>
      </c>
      <c r="B332" t="s">
        <v>514</v>
      </c>
      <c r="D332">
        <v>0.1097516369047619</v>
      </c>
      <c r="E332">
        <v>0.2228190332326284</v>
      </c>
      <c r="F332">
        <v>0.2835242532313367</v>
      </c>
    </row>
    <row r="333" spans="1:6">
      <c r="A333" s="1" t="s">
        <v>337</v>
      </c>
      <c r="B333" t="s">
        <v>495</v>
      </c>
      <c r="D333">
        <v>0.1106522321428572</v>
      </c>
      <c r="E333">
        <v>0.2228982035928143</v>
      </c>
      <c r="F333">
        <v>0.2823647564612456</v>
      </c>
    </row>
    <row r="334" spans="1:6">
      <c r="A334" s="1" t="s">
        <v>338</v>
      </c>
      <c r="B334" t="s">
        <v>495</v>
      </c>
      <c r="D334">
        <v>0.1107528273809524</v>
      </c>
      <c r="E334">
        <v>0.2228982035928143</v>
      </c>
      <c r="F334">
        <v>0.282253404063761</v>
      </c>
    </row>
    <row r="335" spans="1:6">
      <c r="A335" s="1" t="s">
        <v>339</v>
      </c>
      <c r="B335" t="s">
        <v>495</v>
      </c>
      <c r="D335">
        <v>0.1107857142857143</v>
      </c>
      <c r="E335">
        <v>0.2228982035928143</v>
      </c>
      <c r="F335">
        <v>0.2822067757948288</v>
      </c>
    </row>
    <row r="336" spans="1:6">
      <c r="A336" s="1" t="s">
        <v>340</v>
      </c>
      <c r="B336" t="s">
        <v>598</v>
      </c>
      <c r="D336">
        <v>0.1115971726190476</v>
      </c>
      <c r="E336">
        <v>0.2229569732937685</v>
      </c>
      <c r="F336">
        <v>0.281306873691952</v>
      </c>
    </row>
    <row r="337" spans="1:6">
      <c r="A337" s="1" t="s">
        <v>341</v>
      </c>
      <c r="B337" t="s">
        <v>495</v>
      </c>
      <c r="D337">
        <v>0.1116735119047619</v>
      </c>
      <c r="E337">
        <v>0.2229569732937685</v>
      </c>
      <c r="F337">
        <v>0.281173989091362</v>
      </c>
    </row>
    <row r="338" spans="1:6">
      <c r="A338" s="1" t="s">
        <v>342</v>
      </c>
      <c r="B338" t="s">
        <v>495</v>
      </c>
      <c r="D338">
        <v>0.1118102678571429</v>
      </c>
      <c r="E338">
        <v>0.2229569732937685</v>
      </c>
      <c r="F338">
        <v>0.2809770821751371</v>
      </c>
    </row>
    <row r="339" spans="1:6">
      <c r="A339" s="1" t="s">
        <v>343</v>
      </c>
      <c r="B339" t="s">
        <v>599</v>
      </c>
      <c r="D339">
        <v>0.1153113095238095</v>
      </c>
      <c r="E339">
        <v>0.2291976401179941</v>
      </c>
      <c r="F339">
        <v>0.2768597329297099</v>
      </c>
    </row>
    <row r="340" spans="1:6">
      <c r="A340" s="1" t="s">
        <v>344</v>
      </c>
      <c r="B340" t="s">
        <v>495</v>
      </c>
      <c r="D340">
        <v>0.1156220238095238</v>
      </c>
      <c r="E340">
        <v>0.2291976401179941</v>
      </c>
      <c r="F340">
        <v>0.2765390747150775</v>
      </c>
    </row>
    <row r="341" spans="1:6">
      <c r="A341" s="1" t="s">
        <v>345</v>
      </c>
      <c r="B341" t="s">
        <v>600</v>
      </c>
      <c r="D341">
        <v>0.1174412202380953</v>
      </c>
      <c r="E341">
        <v>0.2321191176470588</v>
      </c>
      <c r="F341">
        <v>0.2744198724216565</v>
      </c>
    </row>
    <row r="342" spans="1:6">
      <c r="A342" s="1" t="s">
        <v>346</v>
      </c>
      <c r="B342" t="s">
        <v>495</v>
      </c>
      <c r="D342">
        <v>0.1183900297619048</v>
      </c>
      <c r="E342">
        <v>0.233308211143695</v>
      </c>
      <c r="F342">
        <v>0.2733835410314188</v>
      </c>
    </row>
    <row r="343" spans="1:6">
      <c r="A343" s="1" t="s">
        <v>347</v>
      </c>
      <c r="B343" t="s">
        <v>495</v>
      </c>
      <c r="D343">
        <v>0.1190458333333334</v>
      </c>
      <c r="E343">
        <v>0.2339146198830409</v>
      </c>
      <c r="F343">
        <v>0.2726955508062717</v>
      </c>
    </row>
    <row r="344" spans="1:6">
      <c r="A344" s="1" t="s">
        <v>348</v>
      </c>
      <c r="B344" t="s">
        <v>495</v>
      </c>
      <c r="D344">
        <v>0.1194915178571428</v>
      </c>
      <c r="E344">
        <v>0.2341058309037901</v>
      </c>
      <c r="F344">
        <v>0.2721404103618205</v>
      </c>
    </row>
    <row r="345" spans="1:6">
      <c r="A345" s="1" t="s">
        <v>349</v>
      </c>
      <c r="B345" t="s">
        <v>601</v>
      </c>
      <c r="D345">
        <v>0.1213177083333333</v>
      </c>
      <c r="E345">
        <v>0.2362436781609195</v>
      </c>
      <c r="F345">
        <v>0.2702899721125464</v>
      </c>
    </row>
    <row r="346" spans="1:6">
      <c r="A346" s="1" t="s">
        <v>350</v>
      </c>
      <c r="B346" t="s">
        <v>495</v>
      </c>
      <c r="D346">
        <v>0.1215251488095238</v>
      </c>
      <c r="E346">
        <v>0.2362436781609195</v>
      </c>
      <c r="F346">
        <v>0.270038964158449</v>
      </c>
    </row>
    <row r="347" spans="1:6">
      <c r="A347" s="1" t="s">
        <v>351</v>
      </c>
      <c r="B347" t="s">
        <v>495</v>
      </c>
      <c r="D347">
        <v>0.1222436011904762</v>
      </c>
      <c r="E347">
        <v>0.2362436781609195</v>
      </c>
      <c r="F347">
        <v>0.2692917496928307</v>
      </c>
    </row>
    <row r="348" spans="1:6">
      <c r="A348" s="1" t="s">
        <v>352</v>
      </c>
      <c r="B348" t="s">
        <v>495</v>
      </c>
      <c r="D348">
        <v>0.1223285714285715</v>
      </c>
      <c r="E348">
        <v>0.2362436781609195</v>
      </c>
      <c r="F348">
        <v>0.2692244396642746</v>
      </c>
    </row>
    <row r="349" spans="1:6">
      <c r="A349" s="1" t="s">
        <v>353</v>
      </c>
      <c r="B349" t="s">
        <v>495</v>
      </c>
      <c r="D349">
        <v>0.1223404761904762</v>
      </c>
      <c r="E349">
        <v>0.2362436781609195</v>
      </c>
      <c r="F349">
        <v>0.2692130016395742</v>
      </c>
    </row>
    <row r="350" spans="1:6">
      <c r="A350" s="1" t="s">
        <v>354</v>
      </c>
      <c r="B350" t="s">
        <v>495</v>
      </c>
      <c r="D350">
        <v>0.1233404761904762</v>
      </c>
      <c r="E350">
        <v>0.2374922636103152</v>
      </c>
      <c r="F350">
        <v>0.2682852350958611</v>
      </c>
    </row>
    <row r="351" spans="1:6">
      <c r="A351" s="1" t="s">
        <v>355</v>
      </c>
      <c r="B351" t="s">
        <v>495</v>
      </c>
      <c r="D351">
        <v>0.1255619047619048</v>
      </c>
      <c r="E351">
        <v>0.2410788571428571</v>
      </c>
      <c r="F351">
        <v>0.2660515570607849</v>
      </c>
    </row>
    <row r="352" spans="1:6">
      <c r="A352" s="1" t="s">
        <v>356</v>
      </c>
      <c r="B352" t="s">
        <v>495</v>
      </c>
      <c r="D352">
        <v>0.1259767857142857</v>
      </c>
      <c r="E352">
        <v>0.2411863247863248</v>
      </c>
      <c r="F352">
        <v>0.2656307199418337</v>
      </c>
    </row>
    <row r="353" spans="1:6">
      <c r="A353" s="1" t="s">
        <v>357</v>
      </c>
      <c r="B353" t="s">
        <v>495</v>
      </c>
      <c r="D353">
        <v>0.1269813988095238</v>
      </c>
      <c r="E353">
        <v>0.2424190340909091</v>
      </c>
      <c r="F353">
        <v>0.264748743374456</v>
      </c>
    </row>
    <row r="354" spans="1:6">
      <c r="A354" s="1" t="s">
        <v>358</v>
      </c>
      <c r="B354" t="s">
        <v>495</v>
      </c>
      <c r="D354">
        <v>0.1280898809523809</v>
      </c>
      <c r="E354">
        <v>0.243842492917847</v>
      </c>
      <c r="F354">
        <v>0.263607874423807</v>
      </c>
    </row>
    <row r="355" spans="1:6">
      <c r="A355" s="1" t="s">
        <v>359</v>
      </c>
      <c r="B355" t="s">
        <v>495</v>
      </c>
      <c r="D355">
        <v>0.1302299107142857</v>
      </c>
      <c r="E355">
        <v>0.2472161016949153</v>
      </c>
      <c r="F355">
        <v>0.2616944032300077</v>
      </c>
    </row>
    <row r="356" spans="1:6">
      <c r="A356" s="1" t="s">
        <v>360</v>
      </c>
      <c r="B356" t="s">
        <v>495</v>
      </c>
      <c r="D356">
        <v>0.1315694940476191</v>
      </c>
      <c r="E356">
        <v>0.2490554929577465</v>
      </c>
      <c r="F356">
        <v>0.2604768920110756</v>
      </c>
    </row>
    <row r="357" spans="1:6">
      <c r="A357" s="1" t="s">
        <v>361</v>
      </c>
      <c r="B357" t="s">
        <v>495</v>
      </c>
      <c r="D357">
        <v>0.1388642857142857</v>
      </c>
      <c r="E357">
        <v>0.2621258426966292</v>
      </c>
      <c r="F357">
        <v>0.2542907674885433</v>
      </c>
    </row>
    <row r="358" spans="1:6">
      <c r="A358" s="1" t="s">
        <v>362</v>
      </c>
      <c r="B358" t="s">
        <v>495</v>
      </c>
      <c r="D358">
        <v>0.1409339285714286</v>
      </c>
      <c r="E358">
        <v>0.2652873949579832</v>
      </c>
      <c r="F358">
        <v>0.2527472142975961</v>
      </c>
    </row>
    <row r="359" spans="1:6">
      <c r="A359" s="1" t="s">
        <v>363</v>
      </c>
      <c r="B359" t="s">
        <v>495</v>
      </c>
      <c r="D359">
        <v>0.1462330357142857</v>
      </c>
      <c r="E359">
        <v>0.2740785123966942</v>
      </c>
      <c r="F359">
        <v>0.2486295648566035</v>
      </c>
    </row>
    <row r="360" spans="1:6">
      <c r="A360" s="1" t="s">
        <v>364</v>
      </c>
      <c r="B360" t="s">
        <v>602</v>
      </c>
      <c r="D360">
        <v>0.1469571428571429</v>
      </c>
      <c r="E360">
        <v>0.2740785123966942</v>
      </c>
      <c r="F360">
        <v>0.2480385326239767</v>
      </c>
    </row>
    <row r="361" spans="1:6">
      <c r="A361" s="1" t="s">
        <v>365</v>
      </c>
      <c r="B361" t="s">
        <v>590</v>
      </c>
      <c r="D361">
        <v>0.147250744047619</v>
      </c>
      <c r="E361">
        <v>0.2740785123966942</v>
      </c>
      <c r="F361">
        <v>0.2477860326864212</v>
      </c>
    </row>
    <row r="362" spans="1:6">
      <c r="A362" s="1" t="s">
        <v>366</v>
      </c>
      <c r="B362" t="s">
        <v>591</v>
      </c>
      <c r="D362">
        <v>0.1474183035714285</v>
      </c>
      <c r="E362">
        <v>0.2740785123966942</v>
      </c>
      <c r="F362">
        <v>0.2476400660055513</v>
      </c>
    </row>
    <row r="363" spans="1:6">
      <c r="A363" s="1" t="s">
        <v>367</v>
      </c>
      <c r="B363" t="s">
        <v>495</v>
      </c>
      <c r="D363">
        <v>0.1476915178571429</v>
      </c>
      <c r="E363">
        <v>0.2740785123966942</v>
      </c>
      <c r="F363">
        <v>0.2474585039659523</v>
      </c>
    </row>
    <row r="364" spans="1:6">
      <c r="A364" s="1" t="s">
        <v>368</v>
      </c>
      <c r="B364" t="s">
        <v>495</v>
      </c>
      <c r="D364">
        <v>0.1480513392857143</v>
      </c>
      <c r="E364">
        <v>0.2740785123966942</v>
      </c>
      <c r="F364">
        <v>0.2471781152992734</v>
      </c>
    </row>
    <row r="365" spans="1:6">
      <c r="A365" s="1" t="s">
        <v>369</v>
      </c>
      <c r="B365" t="s">
        <v>495</v>
      </c>
      <c r="D365">
        <v>0.1493790178571429</v>
      </c>
      <c r="E365">
        <v>0.2757766483516484</v>
      </c>
      <c r="F365">
        <v>0.2461878671235444</v>
      </c>
    </row>
    <row r="366" spans="1:6">
      <c r="A366" s="1" t="s">
        <v>370</v>
      </c>
      <c r="B366" t="s">
        <v>525</v>
      </c>
      <c r="D366">
        <v>0.1518642857142857</v>
      </c>
      <c r="E366">
        <v>0.2788489071038251</v>
      </c>
      <c r="F366">
        <v>0.2443972555296733</v>
      </c>
    </row>
    <row r="367" spans="1:6">
      <c r="A367" s="1" t="s">
        <v>371</v>
      </c>
      <c r="B367" t="s">
        <v>495</v>
      </c>
      <c r="D367">
        <v>0.1518730654761905</v>
      </c>
      <c r="E367">
        <v>0.2788489071038251</v>
      </c>
      <c r="F367">
        <v>0.2443896363700543</v>
      </c>
    </row>
    <row r="368" spans="1:6">
      <c r="A368" s="1" t="s">
        <v>372</v>
      </c>
      <c r="B368" t="s">
        <v>603</v>
      </c>
      <c r="D368">
        <v>0.1545162202380952</v>
      </c>
      <c r="E368">
        <v>0.2829288828337875</v>
      </c>
      <c r="F368">
        <v>0.2424968833889366</v>
      </c>
    </row>
    <row r="369" spans="1:6">
      <c r="A369" s="1" t="s">
        <v>373</v>
      </c>
      <c r="B369" t="s">
        <v>495</v>
      </c>
      <c r="D369">
        <v>0.1592306547619048</v>
      </c>
      <c r="E369">
        <v>0.2907690217391304</v>
      </c>
      <c r="F369">
        <v>0.2390749112026757</v>
      </c>
    </row>
    <row r="370" spans="1:6">
      <c r="A370" s="1" t="s">
        <v>374</v>
      </c>
      <c r="B370" t="s">
        <v>495</v>
      </c>
      <c r="D370">
        <v>0.1598278273809524</v>
      </c>
      <c r="E370">
        <v>0.2910685636856368</v>
      </c>
      <c r="F370">
        <v>0.238643438323448</v>
      </c>
    </row>
    <row r="371" spans="1:6">
      <c r="A371" s="1" t="s">
        <v>375</v>
      </c>
      <c r="B371" t="s">
        <v>495</v>
      </c>
      <c r="D371">
        <v>0.1616270833333333</v>
      </c>
      <c r="E371">
        <v>0.2935497297297297</v>
      </c>
      <c r="F371">
        <v>0.2373698204051195</v>
      </c>
    </row>
    <row r="372" spans="1:6">
      <c r="A372" s="1" t="s">
        <v>376</v>
      </c>
      <c r="B372" t="s">
        <v>495</v>
      </c>
      <c r="D372">
        <v>0.1653870535714286</v>
      </c>
      <c r="E372">
        <v>0.2995690026954178</v>
      </c>
      <c r="F372">
        <v>0.2347513485014001</v>
      </c>
    </row>
    <row r="373" spans="1:6">
      <c r="A373" s="1" t="s">
        <v>377</v>
      </c>
      <c r="B373" t="s">
        <v>495</v>
      </c>
      <c r="D373">
        <v>0.1664421130952381</v>
      </c>
      <c r="E373">
        <v>0.300669623655914</v>
      </c>
      <c r="F373">
        <v>0.2339569516023079</v>
      </c>
    </row>
    <row r="374" spans="1:6">
      <c r="A374" s="1" t="s">
        <v>378</v>
      </c>
      <c r="B374" t="s">
        <v>604</v>
      </c>
      <c r="D374">
        <v>0.1699674107142857</v>
      </c>
      <c r="E374">
        <v>0.306214745308311</v>
      </c>
      <c r="F374">
        <v>0.2315161595071908</v>
      </c>
    </row>
    <row r="375" spans="1:6">
      <c r="A375" s="1" t="s">
        <v>379</v>
      </c>
      <c r="B375" t="s">
        <v>495</v>
      </c>
      <c r="D375">
        <v>0.1705528273809523</v>
      </c>
      <c r="E375">
        <v>0.3064478609625668</v>
      </c>
      <c r="F375">
        <v>0.2311258382157377</v>
      </c>
    </row>
    <row r="376" spans="1:6">
      <c r="A376" s="1" t="s">
        <v>380</v>
      </c>
      <c r="B376" t="s">
        <v>495</v>
      </c>
      <c r="D376">
        <v>0.1720909226190477</v>
      </c>
      <c r="E376">
        <v>0.3083869333333333</v>
      </c>
      <c r="F376">
        <v>0.2299560551615455</v>
      </c>
    </row>
    <row r="377" spans="1:6">
      <c r="A377" s="1" t="s">
        <v>381</v>
      </c>
      <c r="B377" t="s">
        <v>573</v>
      </c>
      <c r="D377">
        <v>0.1729630952380952</v>
      </c>
      <c r="E377">
        <v>0.3091255319148936</v>
      </c>
      <c r="F377">
        <v>0.2293994749984415</v>
      </c>
    </row>
    <row r="378" spans="1:6">
      <c r="A378" s="1" t="s">
        <v>382</v>
      </c>
      <c r="B378" t="s">
        <v>495</v>
      </c>
      <c r="D378">
        <v>0.175055505952381</v>
      </c>
      <c r="E378">
        <v>0.3120352785145888</v>
      </c>
      <c r="F378">
        <v>0.228017187983735</v>
      </c>
    </row>
    <row r="379" spans="1:6">
      <c r="A379" s="1" t="s">
        <v>383</v>
      </c>
      <c r="B379" t="s">
        <v>495</v>
      </c>
      <c r="D379">
        <v>0.1767745535714285</v>
      </c>
      <c r="E379">
        <v>0.314265873015873</v>
      </c>
      <c r="F379">
        <v>0.2268525952531572</v>
      </c>
    </row>
    <row r="380" spans="1:6">
      <c r="A380" s="1" t="s">
        <v>384</v>
      </c>
      <c r="B380" t="s">
        <v>495</v>
      </c>
      <c r="D380">
        <v>0.1779791666666667</v>
      </c>
      <c r="E380">
        <v>0.3155725593667546</v>
      </c>
      <c r="F380">
        <v>0.2259658923279122</v>
      </c>
    </row>
    <row r="381" spans="1:6">
      <c r="A381" s="1" t="s">
        <v>385</v>
      </c>
      <c r="B381" t="s">
        <v>495</v>
      </c>
      <c r="D381">
        <v>0.1870526785714285</v>
      </c>
      <c r="E381">
        <v>0.3307878947368421</v>
      </c>
      <c r="F381">
        <v>0.2198239866745413</v>
      </c>
    </row>
    <row r="382" spans="1:6">
      <c r="A382" s="1" t="s">
        <v>386</v>
      </c>
      <c r="B382" t="s">
        <v>495</v>
      </c>
      <c r="D382">
        <v>0.1892154761904762</v>
      </c>
      <c r="E382">
        <v>0.3337343832020997</v>
      </c>
      <c r="F382">
        <v>0.2184329044671228</v>
      </c>
    </row>
    <row r="383" spans="1:6">
      <c r="A383" s="1" t="s">
        <v>387</v>
      </c>
      <c r="B383" t="s">
        <v>495</v>
      </c>
      <c r="D383">
        <v>0.1927322916666667</v>
      </c>
      <c r="E383">
        <v>0.3390473821989529</v>
      </c>
      <c r="F383">
        <v>0.2161598320871079</v>
      </c>
    </row>
    <row r="384" spans="1:6">
      <c r="A384" s="1" t="s">
        <v>388</v>
      </c>
      <c r="B384" t="s">
        <v>605</v>
      </c>
      <c r="D384">
        <v>0.1932883928571429</v>
      </c>
      <c r="E384">
        <v>0.3391378590078329</v>
      </c>
      <c r="F384">
        <v>0.215743710825069</v>
      </c>
    </row>
    <row r="385" spans="1:6">
      <c r="A385" s="1" t="s">
        <v>389</v>
      </c>
      <c r="B385" t="s">
        <v>606</v>
      </c>
      <c r="D385">
        <v>0.1960258928571429</v>
      </c>
      <c r="E385">
        <v>0.3430453125</v>
      </c>
      <c r="F385">
        <v>0.2140185383654717</v>
      </c>
    </row>
    <row r="386" spans="1:6">
      <c r="A386" s="1" t="s">
        <v>390</v>
      </c>
      <c r="B386" t="s">
        <v>607</v>
      </c>
      <c r="D386">
        <v>0.1967236607142857</v>
      </c>
      <c r="E386">
        <v>0.3433722077922078</v>
      </c>
      <c r="F386">
        <v>0.213512829519745</v>
      </c>
    </row>
    <row r="387" spans="1:6">
      <c r="A387" s="1" t="s">
        <v>391</v>
      </c>
      <c r="B387" t="s">
        <v>495</v>
      </c>
      <c r="D387">
        <v>0.1975816964285715</v>
      </c>
      <c r="E387">
        <v>0.3439764248704664</v>
      </c>
      <c r="F387">
        <v>0.2129874405444013</v>
      </c>
    </row>
    <row r="388" spans="1:6">
      <c r="A388" s="1" t="s">
        <v>392</v>
      </c>
      <c r="B388" t="s">
        <v>495</v>
      </c>
      <c r="D388">
        <v>0.1997345238095238</v>
      </c>
      <c r="E388">
        <v>0.3468258397932817</v>
      </c>
      <c r="F388">
        <v>0.2116352744695948</v>
      </c>
    </row>
    <row r="389" spans="1:6">
      <c r="A389" s="1" t="s">
        <v>393</v>
      </c>
      <c r="B389" t="s">
        <v>495</v>
      </c>
      <c r="D389">
        <v>0.2024309523809524</v>
      </c>
      <c r="E389">
        <v>0.3506020618556701</v>
      </c>
      <c r="F389">
        <v>0.2098519974097769</v>
      </c>
    </row>
    <row r="390" spans="1:6">
      <c r="A390" s="1" t="s">
        <v>394</v>
      </c>
      <c r="B390" t="s">
        <v>495</v>
      </c>
      <c r="D390">
        <v>0.2053144345238095</v>
      </c>
      <c r="E390">
        <v>0.3546820051413881</v>
      </c>
      <c r="F390">
        <v>0.2080621328202459</v>
      </c>
    </row>
    <row r="391" spans="1:6">
      <c r="A391" s="1" t="s">
        <v>395</v>
      </c>
      <c r="B391" t="s">
        <v>495</v>
      </c>
      <c r="D391">
        <v>0.2081995535714286</v>
      </c>
      <c r="E391">
        <v>0.3579427109974425</v>
      </c>
      <c r="F391">
        <v>0.2061620487611489</v>
      </c>
    </row>
    <row r="392" spans="1:6">
      <c r="A392" s="1" t="s">
        <v>396</v>
      </c>
      <c r="B392" t="s">
        <v>495</v>
      </c>
      <c r="D392">
        <v>0.2082672619047619</v>
      </c>
      <c r="E392">
        <v>0.3579427109974425</v>
      </c>
      <c r="F392">
        <v>0.2061139486522882</v>
      </c>
    </row>
    <row r="393" spans="1:6">
      <c r="A393" s="1" t="s">
        <v>397</v>
      </c>
      <c r="B393" t="s">
        <v>495</v>
      </c>
      <c r="D393">
        <v>0.2120508928571428</v>
      </c>
      <c r="E393">
        <v>0.3635158163265306</v>
      </c>
      <c r="F393">
        <v>0.2036647205871451</v>
      </c>
    </row>
    <row r="394" spans="1:6">
      <c r="A394" s="1" t="s">
        <v>398</v>
      </c>
      <c r="B394" t="s">
        <v>495</v>
      </c>
      <c r="D394">
        <v>0.2182037202380953</v>
      </c>
      <c r="E394">
        <v>0.3730294416243655</v>
      </c>
      <c r="F394">
        <v>0.1995625236588939</v>
      </c>
    </row>
    <row r="395" spans="1:6">
      <c r="A395" s="1" t="s">
        <v>399</v>
      </c>
      <c r="B395" t="s">
        <v>495</v>
      </c>
      <c r="D395">
        <v>0.2187107142857143</v>
      </c>
      <c r="E395">
        <v>0.3730294416243655</v>
      </c>
      <c r="F395">
        <v>0.1991954743302349</v>
      </c>
    </row>
    <row r="396" spans="1:6">
      <c r="A396" s="1" t="s">
        <v>400</v>
      </c>
      <c r="B396" t="s">
        <v>608</v>
      </c>
      <c r="D396">
        <v>0.2209933035714285</v>
      </c>
      <c r="E396">
        <v>0.3759683544303797</v>
      </c>
      <c r="F396">
        <v>0.1977495011248889</v>
      </c>
    </row>
    <row r="397" spans="1:6">
      <c r="A397" s="1" t="s">
        <v>401</v>
      </c>
      <c r="B397" t="s">
        <v>529</v>
      </c>
      <c r="D397">
        <v>0.2216284226190476</v>
      </c>
      <c r="E397">
        <v>0.3760967171717172</v>
      </c>
      <c r="F397">
        <v>0.1973427982183653</v>
      </c>
    </row>
    <row r="398" spans="1:6">
      <c r="A398" s="1" t="s">
        <v>402</v>
      </c>
      <c r="B398" t="s">
        <v>495</v>
      </c>
      <c r="D398">
        <v>0.2232889880952381</v>
      </c>
      <c r="E398">
        <v>0.377960201511335</v>
      </c>
      <c r="F398">
        <v>0.1961109992032248</v>
      </c>
    </row>
    <row r="399" spans="1:6">
      <c r="A399" s="1" t="s">
        <v>403</v>
      </c>
      <c r="B399" t="s">
        <v>609</v>
      </c>
      <c r="D399">
        <v>0.2242278273809524</v>
      </c>
      <c r="E399">
        <v>0.3785957286432161</v>
      </c>
      <c r="F399">
        <v>0.1954665747044568</v>
      </c>
    </row>
    <row r="400" spans="1:6">
      <c r="A400" s="1" t="s">
        <v>404</v>
      </c>
      <c r="B400" t="s">
        <v>495</v>
      </c>
      <c r="D400">
        <v>0.23095625</v>
      </c>
      <c r="E400">
        <v>0.3889789473684209</v>
      </c>
      <c r="F400">
        <v>0.1906026038867844</v>
      </c>
    </row>
    <row r="401" spans="1:6">
      <c r="A401" s="1" t="s">
        <v>405</v>
      </c>
      <c r="B401" t="s">
        <v>495</v>
      </c>
      <c r="D401">
        <v>0.2330282738095238</v>
      </c>
      <c r="E401">
        <v>0.3907379052369078</v>
      </c>
      <c r="F401">
        <v>0.1890549520266518</v>
      </c>
    </row>
    <row r="402" spans="1:6">
      <c r="A402" s="1" t="s">
        <v>406</v>
      </c>
      <c r="B402" t="s">
        <v>610</v>
      </c>
      <c r="D402">
        <v>0.2331635416666667</v>
      </c>
      <c r="E402">
        <v>0.3907379052369078</v>
      </c>
      <c r="F402">
        <v>0.1889572438130404</v>
      </c>
    </row>
    <row r="403" spans="1:6">
      <c r="A403" s="1" t="s">
        <v>407</v>
      </c>
      <c r="B403" t="s">
        <v>495</v>
      </c>
      <c r="D403">
        <v>0.2342714285714285</v>
      </c>
      <c r="E403">
        <v>0.3916179104477612</v>
      </c>
      <c r="F403">
        <v>0.1881070659043721</v>
      </c>
    </row>
    <row r="404" spans="1:6">
      <c r="A404" s="1" t="s">
        <v>408</v>
      </c>
      <c r="B404" t="s">
        <v>611</v>
      </c>
      <c r="D404">
        <v>0.2396604166666667</v>
      </c>
      <c r="E404">
        <v>0.3996322580645161</v>
      </c>
      <c r="F404">
        <v>0.1839002128676265</v>
      </c>
    </row>
    <row r="405" spans="1:6">
      <c r="A405" s="1" t="s">
        <v>409</v>
      </c>
      <c r="B405" t="s">
        <v>612</v>
      </c>
      <c r="D405">
        <v>0.2446636904761905</v>
      </c>
      <c r="E405">
        <v>0.4069653465346534</v>
      </c>
      <c r="F405">
        <v>0.1798564211086549</v>
      </c>
    </row>
    <row r="406" spans="1:6">
      <c r="A406" s="1" t="s">
        <v>410</v>
      </c>
      <c r="B406" t="s">
        <v>495</v>
      </c>
      <c r="D406">
        <v>0.2482528273809524</v>
      </c>
      <c r="E406">
        <v>0.4119158024691358</v>
      </c>
      <c r="F406">
        <v>0.1766807551613437</v>
      </c>
    </row>
    <row r="407" spans="1:6">
      <c r="A407" s="1" t="s">
        <v>411</v>
      </c>
      <c r="B407" t="s">
        <v>495</v>
      </c>
      <c r="D407">
        <v>0.251016369047619</v>
      </c>
      <c r="E407">
        <v>0.4154753694581281</v>
      </c>
      <c r="F407">
        <v>0.1744520539857023</v>
      </c>
    </row>
    <row r="408" spans="1:6">
      <c r="A408" s="1" t="s">
        <v>412</v>
      </c>
      <c r="B408" t="s">
        <v>613</v>
      </c>
      <c r="D408">
        <v>0.2558982142857143</v>
      </c>
      <c r="E408">
        <v>0.4225149877149877</v>
      </c>
      <c r="F408">
        <v>0.1703205983814592</v>
      </c>
    </row>
    <row r="409" spans="1:6">
      <c r="A409" s="1" t="s">
        <v>413</v>
      </c>
      <c r="B409" t="s">
        <v>495</v>
      </c>
      <c r="D409">
        <v>0.2582263392857143</v>
      </c>
      <c r="E409">
        <v>0.4253139705882354</v>
      </c>
      <c r="F409">
        <v>0.1682677280824469</v>
      </c>
    </row>
    <row r="410" spans="1:6">
      <c r="A410" s="1" t="s">
        <v>414</v>
      </c>
      <c r="B410" t="s">
        <v>495</v>
      </c>
      <c r="D410">
        <v>0.2590873511904762</v>
      </c>
      <c r="E410">
        <v>0.4256748780487805</v>
      </c>
      <c r="F410">
        <v>0.1675698254696456</v>
      </c>
    </row>
    <row r="411" spans="1:6">
      <c r="A411" s="1" t="s">
        <v>415</v>
      </c>
      <c r="B411" t="s">
        <v>528</v>
      </c>
      <c r="D411">
        <v>0.2597123511904762</v>
      </c>
      <c r="E411">
        <v>0.4256748780487805</v>
      </c>
      <c r="F411">
        <v>0.166971844649543</v>
      </c>
    </row>
    <row r="412" spans="1:6">
      <c r="A412" s="1" t="s">
        <v>416</v>
      </c>
      <c r="B412" t="s">
        <v>495</v>
      </c>
      <c r="D412">
        <v>0.2615720238095238</v>
      </c>
      <c r="E412">
        <v>0.4276798053527981</v>
      </c>
      <c r="F412">
        <v>0.1653858658752999</v>
      </c>
    </row>
    <row r="413" spans="1:6">
      <c r="A413" s="1" t="s">
        <v>417</v>
      </c>
      <c r="B413" t="s">
        <v>495</v>
      </c>
      <c r="D413">
        <v>0.2628566964285714</v>
      </c>
      <c r="E413">
        <v>0.4287371359223301</v>
      </c>
      <c r="F413">
        <v>0.1643857275157327</v>
      </c>
    </row>
    <row r="414" spans="1:6">
      <c r="A414" s="1" t="s">
        <v>418</v>
      </c>
      <c r="B414" t="s">
        <v>495</v>
      </c>
      <c r="D414">
        <v>0.2646403273809524</v>
      </c>
      <c r="E414">
        <v>0.4304381642512077</v>
      </c>
      <c r="F414">
        <v>0.1628176775625267</v>
      </c>
    </row>
    <row r="415" spans="1:6">
      <c r="A415" s="1" t="s">
        <v>419</v>
      </c>
      <c r="B415" t="s">
        <v>495</v>
      </c>
      <c r="D415">
        <v>0.2651806547619048</v>
      </c>
      <c r="E415">
        <v>0.4304381642512077</v>
      </c>
      <c r="F415">
        <v>0.1622907850558767</v>
      </c>
    </row>
    <row r="416" spans="1:6">
      <c r="A416" s="1" t="s">
        <v>420</v>
      </c>
      <c r="B416" t="s">
        <v>495</v>
      </c>
      <c r="D416">
        <v>0.2661188988095238</v>
      </c>
      <c r="E416">
        <v>0.4309202409638554</v>
      </c>
      <c r="F416">
        <v>0.1615306492092965</v>
      </c>
    </row>
    <row r="417" spans="1:6">
      <c r="A417" s="1" t="s">
        <v>421</v>
      </c>
      <c r="B417" t="s">
        <v>495</v>
      </c>
      <c r="D417">
        <v>0.2669191964285714</v>
      </c>
      <c r="E417">
        <v>0.4311771634615385</v>
      </c>
      <c r="F417">
        <v>0.1608168578478263</v>
      </c>
    </row>
    <row r="418" spans="1:6">
      <c r="A418" s="1" t="s">
        <v>422</v>
      </c>
      <c r="B418" t="s">
        <v>495</v>
      </c>
      <c r="D418">
        <v>0.2676214285714286</v>
      </c>
      <c r="E418">
        <v>0.4312748201438849</v>
      </c>
      <c r="F418">
        <v>0.1603489911341707</v>
      </c>
    </row>
    <row r="419" spans="1:6">
      <c r="A419" s="1" t="s">
        <v>423</v>
      </c>
      <c r="B419" t="s">
        <v>495</v>
      </c>
      <c r="D419">
        <v>0.2696700892857143</v>
      </c>
      <c r="E419">
        <v>0.4325756563245823</v>
      </c>
      <c r="F419">
        <v>0.1587381444697787</v>
      </c>
    </row>
    <row r="420" spans="1:6">
      <c r="A420" s="1" t="s">
        <v>424</v>
      </c>
      <c r="B420" t="s">
        <v>495</v>
      </c>
      <c r="D420">
        <v>0.2697160714285714</v>
      </c>
      <c r="E420">
        <v>0.4325756563245823</v>
      </c>
      <c r="F420">
        <v>0.1587234937364023</v>
      </c>
    </row>
    <row r="421" spans="1:6">
      <c r="A421" s="1" t="s">
        <v>425</v>
      </c>
      <c r="B421" t="s">
        <v>495</v>
      </c>
      <c r="D421">
        <v>0.2718764880952381</v>
      </c>
      <c r="E421">
        <v>0.435002380952381</v>
      </c>
      <c r="F421">
        <v>0.1568691240072109</v>
      </c>
    </row>
    <row r="422" spans="1:6">
      <c r="A422" s="1" t="s">
        <v>426</v>
      </c>
      <c r="B422" t="s">
        <v>495</v>
      </c>
      <c r="D422">
        <v>0.279603869047619</v>
      </c>
      <c r="E422">
        <v>0.4452476303317536</v>
      </c>
      <c r="F422">
        <v>0.1507714255716425</v>
      </c>
    </row>
    <row r="423" spans="1:6">
      <c r="A423" s="1" t="s">
        <v>427</v>
      </c>
      <c r="B423" t="s">
        <v>495</v>
      </c>
      <c r="D423">
        <v>0.2796049107142857</v>
      </c>
      <c r="E423">
        <v>0.4452476303317536</v>
      </c>
      <c r="F423">
        <v>0.1507674507762855</v>
      </c>
    </row>
    <row r="424" spans="1:6">
      <c r="A424" s="1" t="s">
        <v>428</v>
      </c>
      <c r="B424" t="s">
        <v>614</v>
      </c>
      <c r="D424">
        <v>0.2809982142857143</v>
      </c>
      <c r="E424">
        <v>0.4463530660377358</v>
      </c>
      <c r="F424">
        <v>0.1496206636764149</v>
      </c>
    </row>
    <row r="425" spans="1:6">
      <c r="A425" s="1" t="s">
        <v>429</v>
      </c>
      <c r="B425" t="s">
        <v>495</v>
      </c>
      <c r="D425">
        <v>0.2816275297619047</v>
      </c>
      <c r="E425">
        <v>0.4463530660377358</v>
      </c>
      <c r="F425">
        <v>0.1491036599731783</v>
      </c>
    </row>
    <row r="426" spans="1:6">
      <c r="A426" s="1" t="s">
        <v>430</v>
      </c>
      <c r="B426" t="s">
        <v>495</v>
      </c>
      <c r="D426">
        <v>0.2826575892857143</v>
      </c>
      <c r="E426">
        <v>0.4469315294117647</v>
      </c>
      <c r="F426">
        <v>0.1484090516304616</v>
      </c>
    </row>
    <row r="427" spans="1:6">
      <c r="A427" s="1" t="s">
        <v>431</v>
      </c>
      <c r="B427" t="s">
        <v>615</v>
      </c>
      <c r="D427">
        <v>0.29763125</v>
      </c>
      <c r="E427">
        <v>0.4695028169014085</v>
      </c>
      <c r="F427">
        <v>0.137174461300277</v>
      </c>
    </row>
    <row r="428" spans="1:6">
      <c r="A428" s="1" t="s">
        <v>432</v>
      </c>
      <c r="B428" t="s">
        <v>495</v>
      </c>
      <c r="D428">
        <v>0.3085907738095238</v>
      </c>
      <c r="E428">
        <v>0.4856510538641687</v>
      </c>
      <c r="F428">
        <v>0.1292611223882472</v>
      </c>
    </row>
    <row r="429" spans="1:6">
      <c r="A429" s="1" t="s">
        <v>433</v>
      </c>
      <c r="B429" t="s">
        <v>495</v>
      </c>
      <c r="D429">
        <v>0.3113930059523809</v>
      </c>
      <c r="E429">
        <v>0.4889161214953272</v>
      </c>
      <c r="F429">
        <v>0.1270855626822386</v>
      </c>
    </row>
    <row r="430" spans="1:6">
      <c r="A430" s="1" t="s">
        <v>434</v>
      </c>
      <c r="B430" t="s">
        <v>495</v>
      </c>
      <c r="D430">
        <v>0.3133872023809524</v>
      </c>
      <c r="E430">
        <v>0.4909002331002331</v>
      </c>
      <c r="F430">
        <v>0.1257791600226949</v>
      </c>
    </row>
    <row r="431" spans="1:6">
      <c r="A431" s="1" t="s">
        <v>435</v>
      </c>
      <c r="B431" t="s">
        <v>616</v>
      </c>
      <c r="D431">
        <v>0.3143888392857143</v>
      </c>
      <c r="E431">
        <v>0.4913239534883721</v>
      </c>
      <c r="F431">
        <v>0.1250338047981949</v>
      </c>
    </row>
    <row r="432" spans="1:6">
      <c r="A432" s="1" t="s">
        <v>436</v>
      </c>
      <c r="B432" t="s">
        <v>617</v>
      </c>
      <c r="D432">
        <v>0.320583630952381</v>
      </c>
      <c r="E432">
        <v>0.499647816091954</v>
      </c>
      <c r="F432">
        <v>0.1206092793857177</v>
      </c>
    </row>
    <row r="433" spans="1:6">
      <c r="A433" s="1" t="s">
        <v>437</v>
      </c>
      <c r="B433" t="s">
        <v>495</v>
      </c>
      <c r="D433">
        <v>0.3219946428571429</v>
      </c>
      <c r="E433">
        <v>0.499647816091954</v>
      </c>
      <c r="F433">
        <v>0.119586150776865</v>
      </c>
    </row>
    <row r="434" spans="1:6">
      <c r="A434" s="1" t="s">
        <v>438</v>
      </c>
      <c r="B434" t="s">
        <v>495</v>
      </c>
      <c r="D434">
        <v>0.32295625</v>
      </c>
      <c r="E434">
        <v>0.499647816091954</v>
      </c>
      <c r="F434">
        <v>0.1189075324362211</v>
      </c>
    </row>
    <row r="435" spans="1:6">
      <c r="A435" s="1" t="s">
        <v>439</v>
      </c>
      <c r="B435" t="s">
        <v>495</v>
      </c>
      <c r="D435">
        <v>0.3229965773809524</v>
      </c>
      <c r="E435">
        <v>0.499647816091954</v>
      </c>
      <c r="F435">
        <v>0.1188645766389491</v>
      </c>
    </row>
    <row r="436" spans="1:6">
      <c r="A436" s="1" t="s">
        <v>440</v>
      </c>
      <c r="B436" t="s">
        <v>618</v>
      </c>
      <c r="D436">
        <v>0.3234327380952381</v>
      </c>
      <c r="E436">
        <v>0.499647816091954</v>
      </c>
      <c r="F436">
        <v>0.1185803460655722</v>
      </c>
    </row>
    <row r="437" spans="1:6">
      <c r="A437" s="1" t="s">
        <v>441</v>
      </c>
      <c r="B437" t="s">
        <v>495</v>
      </c>
      <c r="D437">
        <v>0.3269590773809524</v>
      </c>
      <c r="E437">
        <v>0.502924716553288</v>
      </c>
      <c r="F437">
        <v>0.1161605927114175</v>
      </c>
    </row>
    <row r="438" spans="1:6">
      <c r="A438" s="1" t="s">
        <v>442</v>
      </c>
      <c r="B438" t="s">
        <v>495</v>
      </c>
      <c r="D438">
        <v>0.3282754464285714</v>
      </c>
      <c r="E438">
        <v>0.502924716553288</v>
      </c>
      <c r="F438">
        <v>0.1152043803516043</v>
      </c>
    </row>
    <row r="439" spans="1:6">
      <c r="A439" s="1" t="s">
        <v>443</v>
      </c>
      <c r="B439" t="s">
        <v>495</v>
      </c>
      <c r="D439">
        <v>0.3292175595238095</v>
      </c>
      <c r="E439">
        <v>0.502924716553288</v>
      </c>
      <c r="F439">
        <v>0.1145618352186134</v>
      </c>
    </row>
    <row r="440" spans="1:6">
      <c r="A440" s="1" t="s">
        <v>444</v>
      </c>
      <c r="B440" t="s">
        <v>495</v>
      </c>
      <c r="D440">
        <v>0.3295858630952381</v>
      </c>
      <c r="E440">
        <v>0.502924716553288</v>
      </c>
      <c r="F440">
        <v>0.1142291772083165</v>
      </c>
    </row>
    <row r="441" spans="1:6">
      <c r="A441" s="1" t="s">
        <v>445</v>
      </c>
      <c r="B441" t="s">
        <v>619</v>
      </c>
      <c r="D441">
        <v>0.3299745535714286</v>
      </c>
      <c r="E441">
        <v>0.502924716553288</v>
      </c>
      <c r="F441">
        <v>0.1140004669840939</v>
      </c>
    </row>
    <row r="442" spans="1:6">
      <c r="A442" s="1" t="s">
        <v>446</v>
      </c>
      <c r="B442" t="s">
        <v>620</v>
      </c>
      <c r="D442">
        <v>0.3300443452380952</v>
      </c>
      <c r="E442">
        <v>0.502924716553288</v>
      </c>
      <c r="F442">
        <v>0.1139456298300949</v>
      </c>
    </row>
    <row r="443" spans="1:6">
      <c r="A443" s="1" t="s">
        <v>447</v>
      </c>
      <c r="B443" t="s">
        <v>495</v>
      </c>
      <c r="D443">
        <v>0.3328919642857143</v>
      </c>
      <c r="E443">
        <v>0.5061162895927601</v>
      </c>
      <c r="F443">
        <v>0.1120398133742906</v>
      </c>
    </row>
    <row r="444" spans="1:6">
      <c r="A444" s="1" t="s">
        <v>448</v>
      </c>
      <c r="B444" t="s">
        <v>495</v>
      </c>
      <c r="D444">
        <v>0.3343479166666667</v>
      </c>
      <c r="E444">
        <v>0.5071823927765238</v>
      </c>
      <c r="F444">
        <v>0.1111396830882706</v>
      </c>
    </row>
    <row r="445" spans="1:6">
      <c r="A445" s="1" t="s">
        <v>449</v>
      </c>
      <c r="B445" t="s">
        <v>495</v>
      </c>
      <c r="D445">
        <v>0.3396188988095238</v>
      </c>
      <c r="E445">
        <v>0.5135836322869956</v>
      </c>
      <c r="F445">
        <v>0.107547398517259</v>
      </c>
    </row>
    <row r="446" spans="1:6">
      <c r="A446" s="1" t="s">
        <v>450</v>
      </c>
      <c r="B446" t="s">
        <v>495</v>
      </c>
      <c r="D446">
        <v>0.3405888392857143</v>
      </c>
      <c r="E446">
        <v>0.5135836322869956</v>
      </c>
      <c r="F446">
        <v>0.1069824580352989</v>
      </c>
    </row>
    <row r="447" spans="1:6">
      <c r="A447" s="1" t="s">
        <v>451</v>
      </c>
      <c r="B447" t="s">
        <v>495</v>
      </c>
      <c r="D447">
        <v>0.3408605654761905</v>
      </c>
      <c r="E447">
        <v>0.5135836322869956</v>
      </c>
      <c r="F447">
        <v>0.1067521025367245</v>
      </c>
    </row>
    <row r="448" spans="1:6">
      <c r="A448" s="1" t="s">
        <v>452</v>
      </c>
      <c r="B448" t="s">
        <v>495</v>
      </c>
      <c r="D448">
        <v>0.3422342261904762</v>
      </c>
      <c r="E448">
        <v>0.5144997762863535</v>
      </c>
      <c r="F448">
        <v>0.1058968381495522</v>
      </c>
    </row>
    <row r="449" spans="1:6">
      <c r="A449" s="1" t="s">
        <v>453</v>
      </c>
      <c r="B449" t="s">
        <v>495</v>
      </c>
      <c r="D449">
        <v>0.3441677083333333</v>
      </c>
      <c r="E449">
        <v>0.5156866369710469</v>
      </c>
      <c r="F449">
        <v>0.1046743830369529</v>
      </c>
    </row>
    <row r="450" spans="1:6">
      <c r="A450" s="1" t="s">
        <v>454</v>
      </c>
      <c r="B450" t="s">
        <v>495</v>
      </c>
      <c r="D450">
        <v>0.3445584821428572</v>
      </c>
      <c r="E450">
        <v>0.5156866369710469</v>
      </c>
      <c r="F450">
        <v>0.1044261709537984</v>
      </c>
    </row>
    <row r="451" spans="1:6">
      <c r="A451" s="1" t="s">
        <v>455</v>
      </c>
      <c r="B451" t="s">
        <v>495</v>
      </c>
      <c r="D451">
        <v>0.3455375</v>
      </c>
      <c r="E451">
        <v>0.5160026666666667</v>
      </c>
      <c r="F451">
        <v>0.1037235629953065</v>
      </c>
    </row>
    <row r="452" spans="1:6">
      <c r="A452" s="1" t="s">
        <v>456</v>
      </c>
      <c r="B452" t="s">
        <v>621</v>
      </c>
      <c r="D452">
        <v>0.3549337797619048</v>
      </c>
      <c r="E452">
        <v>0.5288592017738359</v>
      </c>
      <c r="F452">
        <v>0.09755076293850136</v>
      </c>
    </row>
    <row r="453" spans="1:6">
      <c r="A453" s="1" t="s">
        <v>457</v>
      </c>
      <c r="B453" t="s">
        <v>495</v>
      </c>
      <c r="D453">
        <v>0.3637364583333333</v>
      </c>
      <c r="E453">
        <v>0.5407763274336282</v>
      </c>
      <c r="F453">
        <v>0.09148919606626336</v>
      </c>
    </row>
    <row r="454" spans="1:6">
      <c r="A454" s="1" t="s">
        <v>458</v>
      </c>
      <c r="B454" t="s">
        <v>622</v>
      </c>
      <c r="D454">
        <v>0.3703166666666667</v>
      </c>
      <c r="E454">
        <v>0.5493439293598233</v>
      </c>
      <c r="F454">
        <v>0.0865462151611302</v>
      </c>
    </row>
    <row r="455" spans="1:6">
      <c r="A455" s="1" t="s">
        <v>459</v>
      </c>
      <c r="B455" t="s">
        <v>495</v>
      </c>
      <c r="D455">
        <v>0.3748754464285714</v>
      </c>
      <c r="E455">
        <v>0.5531383771929824</v>
      </c>
      <c r="F455">
        <v>0.08295333409561234</v>
      </c>
    </row>
    <row r="456" spans="1:6">
      <c r="A456" s="1" t="s">
        <v>460</v>
      </c>
      <c r="B456" t="s">
        <v>495</v>
      </c>
      <c r="D456">
        <v>0.3750575892857143</v>
      </c>
      <c r="E456">
        <v>0.5531383771929824</v>
      </c>
      <c r="F456">
        <v>0.08279788122646364</v>
      </c>
    </row>
    <row r="457" spans="1:6">
      <c r="A457" s="1" t="s">
        <v>461</v>
      </c>
      <c r="B457" t="s">
        <v>495</v>
      </c>
      <c r="D457">
        <v>0.3753438988095238</v>
      </c>
      <c r="E457">
        <v>0.5531383771929824</v>
      </c>
      <c r="F457">
        <v>0.08248637678020569</v>
      </c>
    </row>
    <row r="458" spans="1:6">
      <c r="A458" s="1" t="s">
        <v>462</v>
      </c>
      <c r="B458" t="s">
        <v>495</v>
      </c>
      <c r="D458">
        <v>0.383206994047619</v>
      </c>
      <c r="E458">
        <v>0.5634903719912472</v>
      </c>
      <c r="F458">
        <v>0.0760703763526899</v>
      </c>
    </row>
    <row r="459" spans="1:6">
      <c r="A459" s="1" t="s">
        <v>463</v>
      </c>
      <c r="B459" t="s">
        <v>495</v>
      </c>
      <c r="D459">
        <v>0.3846266369047619</v>
      </c>
      <c r="E459">
        <v>0.5636633986928105</v>
      </c>
      <c r="F459">
        <v>0.07473073005828626</v>
      </c>
    </row>
    <row r="460" spans="1:6">
      <c r="A460" s="1" t="s">
        <v>464</v>
      </c>
      <c r="B460" t="s">
        <v>495</v>
      </c>
      <c r="D460">
        <v>0.3850022321428572</v>
      </c>
      <c r="E460">
        <v>0.5636633986928105</v>
      </c>
      <c r="F460">
        <v>0.07448121145598302</v>
      </c>
    </row>
    <row r="461" spans="1:6">
      <c r="A461" s="1" t="s">
        <v>465</v>
      </c>
      <c r="B461" t="s">
        <v>623</v>
      </c>
      <c r="D461">
        <v>0.3862714285714286</v>
      </c>
      <c r="E461">
        <v>0.5642921739130435</v>
      </c>
      <c r="F461">
        <v>0.07342289534264057</v>
      </c>
    </row>
    <row r="462" spans="1:6">
      <c r="A462" s="1" t="s">
        <v>466</v>
      </c>
      <c r="B462" t="s">
        <v>624</v>
      </c>
      <c r="D462">
        <v>0.3981252976190477</v>
      </c>
      <c r="E462">
        <v>0.5803475054229935</v>
      </c>
      <c r="F462">
        <v>0.06312676854987201</v>
      </c>
    </row>
    <row r="463" spans="1:6">
      <c r="A463" s="1" t="s">
        <v>467</v>
      </c>
      <c r="B463" t="s">
        <v>495</v>
      </c>
      <c r="D463">
        <v>0.4000543154761905</v>
      </c>
      <c r="E463">
        <v>0.5808885529157668</v>
      </c>
      <c r="F463">
        <v>0.06156459087001612</v>
      </c>
    </row>
    <row r="464" spans="1:6">
      <c r="A464" s="1" t="s">
        <v>468</v>
      </c>
      <c r="B464" t="s">
        <v>495</v>
      </c>
      <c r="D464">
        <v>0.4002252976190476</v>
      </c>
      <c r="E464">
        <v>0.5808885529157668</v>
      </c>
      <c r="F464">
        <v>0.06143002682204769</v>
      </c>
    </row>
    <row r="465" spans="1:6">
      <c r="A465" s="1" t="s">
        <v>469</v>
      </c>
      <c r="B465" t="s">
        <v>495</v>
      </c>
      <c r="D465">
        <v>0.4032450892857143</v>
      </c>
      <c r="E465">
        <v>0.5840101293103448</v>
      </c>
      <c r="F465">
        <v>0.05870499572416382</v>
      </c>
    </row>
    <row r="466" spans="1:6">
      <c r="A466" s="1" t="s">
        <v>470</v>
      </c>
      <c r="B466" t="s">
        <v>495</v>
      </c>
      <c r="D466">
        <v>0.4116139880952381</v>
      </c>
      <c r="E466">
        <v>0.5948486021505376</v>
      </c>
      <c r="F466">
        <v>0.05162394827330891</v>
      </c>
    </row>
    <row r="467" spans="1:6">
      <c r="A467" s="1" t="s">
        <v>471</v>
      </c>
      <c r="B467" t="s">
        <v>495</v>
      </c>
      <c r="D467">
        <v>0.4129071428571429</v>
      </c>
      <c r="E467">
        <v>0.5954369098712446</v>
      </c>
      <c r="F467">
        <v>0.05060139049612018</v>
      </c>
    </row>
    <row r="468" spans="1:6">
      <c r="A468" s="1" t="s">
        <v>472</v>
      </c>
      <c r="B468" t="s">
        <v>625</v>
      </c>
      <c r="D468">
        <v>0.4177711309523809</v>
      </c>
      <c r="E468">
        <v>0.6011610278372591</v>
      </c>
      <c r="F468">
        <v>0.0463471158466142</v>
      </c>
    </row>
    <row r="469" spans="1:6">
      <c r="A469" s="1" t="s">
        <v>473</v>
      </c>
      <c r="B469" t="s">
        <v>495</v>
      </c>
      <c r="D469">
        <v>0.4189068452380952</v>
      </c>
      <c r="E469">
        <v>0.601507264957265</v>
      </c>
      <c r="F469">
        <v>0.04550872650291433</v>
      </c>
    </row>
    <row r="470" spans="1:6">
      <c r="A470" s="1" t="s">
        <v>474</v>
      </c>
      <c r="B470" t="s">
        <v>495</v>
      </c>
      <c r="D470">
        <v>0.4214154761904762</v>
      </c>
      <c r="E470">
        <v>0.6038191897654585</v>
      </c>
      <c r="F470">
        <v>0.04345580458003373</v>
      </c>
    </row>
    <row r="471" spans="1:6">
      <c r="A471" s="1" t="s">
        <v>475</v>
      </c>
      <c r="B471" t="s">
        <v>495</v>
      </c>
      <c r="D471">
        <v>0.4283785714285713</v>
      </c>
      <c r="E471">
        <v>0.6100497881355933</v>
      </c>
      <c r="F471">
        <v>0.03800812055072966</v>
      </c>
    </row>
    <row r="472" spans="1:6">
      <c r="A472" s="1" t="s">
        <v>476</v>
      </c>
      <c r="B472" t="s">
        <v>495</v>
      </c>
      <c r="D472">
        <v>0.4284502976190476</v>
      </c>
      <c r="E472">
        <v>0.6100497881355933</v>
      </c>
      <c r="F472">
        <v>0.03796809524312576</v>
      </c>
    </row>
    <row r="473" spans="1:6">
      <c r="A473" s="1" t="s">
        <v>477</v>
      </c>
      <c r="B473" t="s">
        <v>495</v>
      </c>
      <c r="D473">
        <v>0.4284873511904762</v>
      </c>
      <c r="E473">
        <v>0.6100497881355933</v>
      </c>
      <c r="F473">
        <v>0.03793782400028294</v>
      </c>
    </row>
    <row r="474" spans="1:6">
      <c r="A474" s="1" t="s">
        <v>478</v>
      </c>
      <c r="B474" t="s">
        <v>495</v>
      </c>
      <c r="D474">
        <v>0.4382754464285714</v>
      </c>
      <c r="E474">
        <v>0.6226661733615221</v>
      </c>
      <c r="F474">
        <v>0.03080724918248156</v>
      </c>
    </row>
    <row r="475" spans="1:6">
      <c r="A475" s="1" t="s">
        <v>479</v>
      </c>
      <c r="B475" t="s">
        <v>495</v>
      </c>
      <c r="D475">
        <v>0.4403828869047619</v>
      </c>
      <c r="E475">
        <v>0.6243402953586498</v>
      </c>
      <c r="F475">
        <v>0.02953414037721537</v>
      </c>
    </row>
    <row r="476" spans="1:6">
      <c r="A476" s="1" t="s">
        <v>480</v>
      </c>
      <c r="B476" t="s">
        <v>495</v>
      </c>
      <c r="D476">
        <v>0.4437708333333333</v>
      </c>
      <c r="E476">
        <v>0.6274586134453781</v>
      </c>
      <c r="F476">
        <v>0.02708053832974836</v>
      </c>
    </row>
    <row r="477" spans="1:6">
      <c r="A477" s="1" t="s">
        <v>481</v>
      </c>
      <c r="B477" t="s">
        <v>495</v>
      </c>
      <c r="D477">
        <v>0.4444498511904762</v>
      </c>
      <c r="E477">
        <v>0.6274586134453781</v>
      </c>
      <c r="F477">
        <v>0.02668107492874942</v>
      </c>
    </row>
    <row r="478" spans="1:6">
      <c r="A478" s="1" t="s">
        <v>482</v>
      </c>
      <c r="B478" t="s">
        <v>495</v>
      </c>
      <c r="D478">
        <v>0.4491171130952381</v>
      </c>
      <c r="E478">
        <v>0.6327184486373165</v>
      </c>
      <c r="F478">
        <v>0.02392825791202826</v>
      </c>
    </row>
    <row r="479" spans="1:6">
      <c r="A479" s="1" t="s">
        <v>483</v>
      </c>
      <c r="B479" t="s">
        <v>495</v>
      </c>
      <c r="D479">
        <v>0.4524171130952381</v>
      </c>
      <c r="E479">
        <v>0.63603410041841</v>
      </c>
      <c r="F479">
        <v>0.02187585502945939</v>
      </c>
    </row>
    <row r="480" spans="1:6">
      <c r="A480" s="1" t="s">
        <v>484</v>
      </c>
      <c r="B480" t="s">
        <v>590</v>
      </c>
      <c r="D480">
        <v>0.4620721726190476</v>
      </c>
      <c r="E480">
        <v>0.6476041666666666</v>
      </c>
      <c r="F480">
        <v>0.01666476109744196</v>
      </c>
    </row>
    <row r="481" spans="1:6">
      <c r="A481" s="1" t="s">
        <v>485</v>
      </c>
      <c r="B481" t="s">
        <v>495</v>
      </c>
      <c r="D481">
        <v>0.4625744047619048</v>
      </c>
      <c r="E481">
        <v>0.6476041666666666</v>
      </c>
      <c r="F481">
        <v>0.01638340695224678</v>
      </c>
    </row>
    <row r="482" spans="1:6">
      <c r="A482" s="1" t="s">
        <v>486</v>
      </c>
      <c r="B482" t="s">
        <v>495</v>
      </c>
      <c r="D482">
        <v>0.4647267857142857</v>
      </c>
      <c r="E482">
        <v>0.6492648648648649</v>
      </c>
      <c r="F482">
        <v>0.01527252532331452</v>
      </c>
    </row>
    <row r="483" spans="1:6">
      <c r="A483" s="1" t="s">
        <v>487</v>
      </c>
      <c r="B483" t="s">
        <v>495</v>
      </c>
      <c r="D483">
        <v>0.468625</v>
      </c>
      <c r="E483">
        <v>0.6532710144927536</v>
      </c>
      <c r="F483">
        <v>0.01342821661506818</v>
      </c>
    </row>
    <row r="484" spans="1:6">
      <c r="A484" s="1" t="s">
        <v>488</v>
      </c>
      <c r="B484" t="s">
        <v>626</v>
      </c>
      <c r="D484">
        <v>0.4695385416666666</v>
      </c>
      <c r="E484">
        <v>0.6532710144927536</v>
      </c>
      <c r="F484">
        <v>0.01303436478342968</v>
      </c>
    </row>
    <row r="485" spans="1:6">
      <c r="A485" s="1" t="s">
        <v>489</v>
      </c>
      <c r="B485" t="s">
        <v>627</v>
      </c>
      <c r="D485">
        <v>0.4722738095238096</v>
      </c>
      <c r="E485">
        <v>0.6557190082644628</v>
      </c>
      <c r="F485">
        <v>0.01176235455091063</v>
      </c>
    </row>
    <row r="486" spans="1:6">
      <c r="A486" s="1" t="s">
        <v>490</v>
      </c>
      <c r="B486" t="s">
        <v>495</v>
      </c>
      <c r="D486">
        <v>0.4797501488095238</v>
      </c>
      <c r="E486">
        <v>0.6647259793814433</v>
      </c>
      <c r="F486">
        <v>0.008403295410223057</v>
      </c>
    </row>
    <row r="487" spans="1:6">
      <c r="A487" s="1" t="s">
        <v>491</v>
      </c>
      <c r="B487" t="s">
        <v>495</v>
      </c>
      <c r="D487">
        <v>0.4820446428571429</v>
      </c>
      <c r="E487">
        <v>0.666193839835729</v>
      </c>
      <c r="F487">
        <v>0.007414054899436305</v>
      </c>
    </row>
    <row r="488" spans="1:6">
      <c r="A488" s="1" t="s">
        <v>492</v>
      </c>
      <c r="B488" t="s">
        <v>495</v>
      </c>
      <c r="D488">
        <v>0.4827922619047619</v>
      </c>
      <c r="E488">
        <v>0.666193839835729</v>
      </c>
      <c r="F488">
        <v>0.007099145239435362</v>
      </c>
    </row>
    <row r="489" spans="1:6">
      <c r="A489" s="1" t="s">
        <v>493</v>
      </c>
      <c r="B489" t="s">
        <v>495</v>
      </c>
      <c r="D489">
        <v>0.491268005952381</v>
      </c>
      <c r="E489">
        <v>0.6765002049180329</v>
      </c>
      <c r="F489">
        <v>0.003576816102091289</v>
      </c>
    </row>
    <row r="490" spans="1:6">
      <c r="A490" s="1" t="s">
        <v>494</v>
      </c>
      <c r="B490" t="s">
        <v>495</v>
      </c>
      <c r="D490">
        <v>0.4937729166666667</v>
      </c>
      <c r="E490">
        <v>0.6785591002044991</v>
      </c>
      <c r="F490">
        <v>0.002634764851835044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2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628</v>
      </c>
      <c r="B2" t="s">
        <v>495</v>
      </c>
      <c r="C2">
        <v>0.0870254795724926</v>
      </c>
      <c r="D2">
        <v>0.003934970238095238</v>
      </c>
      <c r="E2">
        <v>0.9960651785714286</v>
      </c>
      <c r="F2">
        <v>0.5681595825354113</v>
      </c>
    </row>
    <row r="3" spans="1:6">
      <c r="A3" s="1" t="s">
        <v>629</v>
      </c>
      <c r="B3" t="s">
        <v>702</v>
      </c>
      <c r="C3">
        <v>0.048199075814194</v>
      </c>
      <c r="D3">
        <v>0.006800297619047619</v>
      </c>
      <c r="E3">
        <v>0.9946803278688524</v>
      </c>
      <c r="F3">
        <v>0.5293499876911876</v>
      </c>
    </row>
    <row r="4" spans="1:6">
      <c r="A4" s="1" t="s">
        <v>630</v>
      </c>
      <c r="B4" t="s">
        <v>495</v>
      </c>
      <c r="C4">
        <v>0.05924947219882622</v>
      </c>
      <c r="D4">
        <v>0.009136160714285716</v>
      </c>
      <c r="E4">
        <v>0.9938217910447762</v>
      </c>
      <c r="F4">
        <v>0.5097333974270079</v>
      </c>
    </row>
    <row r="5" spans="1:6">
      <c r="A5" s="1" t="s">
        <v>479</v>
      </c>
      <c r="B5" t="s">
        <v>495</v>
      </c>
      <c r="C5">
        <v>0.04805399396603467</v>
      </c>
      <c r="D5">
        <v>0.01501369047619048</v>
      </c>
      <c r="E5">
        <v>0.9894053811659194</v>
      </c>
      <c r="F5">
        <v>0.4814064881486154</v>
      </c>
    </row>
    <row r="6" spans="1:6">
      <c r="A6" s="1" t="s">
        <v>396</v>
      </c>
      <c r="B6" t="s">
        <v>495</v>
      </c>
      <c r="C6">
        <v>0.04540128700294027</v>
      </c>
      <c r="D6">
        <v>0.01668705357142857</v>
      </c>
      <c r="E6">
        <v>0.9892011976047904</v>
      </c>
      <c r="F6">
        <v>0.474622936182309</v>
      </c>
    </row>
    <row r="7" spans="1:6">
      <c r="A7" s="1" t="s">
        <v>631</v>
      </c>
      <c r="B7" t="s">
        <v>495</v>
      </c>
      <c r="C7">
        <v>0.09455895054439396</v>
      </c>
      <c r="D7">
        <v>0.01753154761904762</v>
      </c>
      <c r="E7">
        <v>0.9892011976047904</v>
      </c>
      <c r="F7">
        <v>0.4713187880332999</v>
      </c>
    </row>
    <row r="8" spans="1:6">
      <c r="A8" s="1" t="s">
        <v>632</v>
      </c>
      <c r="B8" t="s">
        <v>703</v>
      </c>
      <c r="C8">
        <v>0.08835013288499972</v>
      </c>
      <c r="D8">
        <v>0.02356517857142857</v>
      </c>
      <c r="E8">
        <v>0.9852322822822822</v>
      </c>
      <c r="F8">
        <v>0.4497772765116512</v>
      </c>
    </row>
    <row r="9" spans="1:6">
      <c r="A9" s="1" t="s">
        <v>321</v>
      </c>
      <c r="B9" t="s">
        <v>495</v>
      </c>
      <c r="C9">
        <v>0.04311342535971618</v>
      </c>
      <c r="D9">
        <v>0.02371666666666667</v>
      </c>
      <c r="E9">
        <v>0.9852322822822822</v>
      </c>
      <c r="F9">
        <v>0.4493925407244229</v>
      </c>
    </row>
    <row r="10" spans="1:6">
      <c r="A10" s="1" t="s">
        <v>439</v>
      </c>
      <c r="B10" t="s">
        <v>495</v>
      </c>
      <c r="C10">
        <v>0.04442929927308394</v>
      </c>
      <c r="D10">
        <v>0.02500386904761905</v>
      </c>
      <c r="E10">
        <v>0.9852322822822822</v>
      </c>
      <c r="F10">
        <v>0.4451336406726516</v>
      </c>
    </row>
    <row r="11" spans="1:6">
      <c r="A11" s="1" t="s">
        <v>633</v>
      </c>
      <c r="B11" t="s">
        <v>495</v>
      </c>
      <c r="C11">
        <v>0.1501795913636406</v>
      </c>
      <c r="D11">
        <v>0.03136532738095238</v>
      </c>
      <c r="E11">
        <v>0.9817841628959276</v>
      </c>
      <c r="F11">
        <v>0.4248408997790614</v>
      </c>
    </row>
    <row r="12" spans="1:6">
      <c r="A12" s="1" t="s">
        <v>634</v>
      </c>
      <c r="B12" t="s">
        <v>495</v>
      </c>
      <c r="D12">
        <v>0.03896547619047619</v>
      </c>
      <c r="E12">
        <v>0.9755525679758308</v>
      </c>
      <c r="F12">
        <v>0.4040799061312458</v>
      </c>
    </row>
    <row r="13" spans="1:6">
      <c r="A13" s="1" t="s">
        <v>635</v>
      </c>
      <c r="B13" t="s">
        <v>495</v>
      </c>
      <c r="D13">
        <v>0.04631264880952381</v>
      </c>
      <c r="E13">
        <v>0.9695582450832072</v>
      </c>
      <c r="F13">
        <v>0.3854524955070419</v>
      </c>
    </row>
    <row r="14" spans="1:6">
      <c r="A14" s="1" t="s">
        <v>636</v>
      </c>
      <c r="B14" t="s">
        <v>704</v>
      </c>
      <c r="D14">
        <v>0.04914345238095238</v>
      </c>
      <c r="E14">
        <v>0.968145</v>
      </c>
      <c r="F14">
        <v>0.3788964601323283</v>
      </c>
    </row>
    <row r="15" spans="1:6">
      <c r="A15" s="1" t="s">
        <v>412</v>
      </c>
      <c r="B15" t="s">
        <v>613</v>
      </c>
      <c r="D15">
        <v>0.04988973214285713</v>
      </c>
      <c r="E15">
        <v>0.968145</v>
      </c>
      <c r="F15">
        <v>0.37722858456338</v>
      </c>
    </row>
    <row r="16" spans="1:6">
      <c r="A16" s="1" t="s">
        <v>461</v>
      </c>
      <c r="B16" t="s">
        <v>495</v>
      </c>
      <c r="D16">
        <v>0.05034479166666666</v>
      </c>
      <c r="E16">
        <v>0.968145</v>
      </c>
      <c r="F16">
        <v>0.3760408353215266</v>
      </c>
    </row>
    <row r="17" spans="1:6">
      <c r="A17" s="1" t="s">
        <v>637</v>
      </c>
      <c r="B17" t="s">
        <v>495</v>
      </c>
      <c r="D17">
        <v>0.0643563988095238</v>
      </c>
      <c r="E17">
        <v>0.9570059360730594</v>
      </c>
      <c r="F17">
        <v>0.3474328671454755</v>
      </c>
    </row>
    <row r="18" spans="1:6">
      <c r="A18" s="1" t="s">
        <v>218</v>
      </c>
      <c r="B18" t="s">
        <v>495</v>
      </c>
      <c r="D18">
        <v>0.06637127976190478</v>
      </c>
      <c r="E18">
        <v>0.956400762195122</v>
      </c>
      <c r="F18">
        <v>0.3432336906590136</v>
      </c>
    </row>
    <row r="19" spans="1:6">
      <c r="A19" s="1" t="s">
        <v>406</v>
      </c>
      <c r="B19" t="s">
        <v>610</v>
      </c>
      <c r="D19">
        <v>0.0754422619047619</v>
      </c>
      <c r="E19">
        <v>0.9485574045801528</v>
      </c>
      <c r="F19">
        <v>0.3254263643446807</v>
      </c>
    </row>
    <row r="20" spans="1:6">
      <c r="A20" s="1" t="s">
        <v>638</v>
      </c>
      <c r="B20" t="s">
        <v>705</v>
      </c>
      <c r="D20">
        <v>0.07796026785714286</v>
      </c>
      <c r="E20">
        <v>0.9474194189602446</v>
      </c>
      <c r="F20">
        <v>0.3205975257227914</v>
      </c>
    </row>
    <row r="21" spans="1:6">
      <c r="A21" s="1" t="s">
        <v>427</v>
      </c>
      <c r="B21" t="s">
        <v>495</v>
      </c>
      <c r="D21">
        <v>0.08541116071428571</v>
      </c>
      <c r="E21">
        <v>0.9412009188361408</v>
      </c>
      <c r="F21">
        <v>0.3076353186360045</v>
      </c>
    </row>
    <row r="22" spans="1:6">
      <c r="A22" s="1" t="s">
        <v>639</v>
      </c>
      <c r="B22" t="s">
        <v>495</v>
      </c>
      <c r="D22">
        <v>0.08781934523809523</v>
      </c>
      <c r="E22">
        <v>0.9401656441717792</v>
      </c>
      <c r="F22">
        <v>0.3036223911662679</v>
      </c>
    </row>
    <row r="23" spans="1:6">
      <c r="A23" s="1" t="s">
        <v>475</v>
      </c>
      <c r="B23" t="s">
        <v>495</v>
      </c>
      <c r="D23">
        <v>0.08959866071428571</v>
      </c>
      <c r="E23">
        <v>0.9397712749615976</v>
      </c>
      <c r="F23">
        <v>0.3008976210266101</v>
      </c>
    </row>
    <row r="24" spans="1:6">
      <c r="A24" s="1" t="s">
        <v>487</v>
      </c>
      <c r="B24" t="s">
        <v>495</v>
      </c>
      <c r="D24">
        <v>0.09236458333333332</v>
      </c>
      <c r="E24">
        <v>0.9383563076923076</v>
      </c>
      <c r="F24">
        <v>0.2963973631035053</v>
      </c>
    </row>
    <row r="25" spans="1:6">
      <c r="A25" s="1" t="s">
        <v>640</v>
      </c>
      <c r="B25" t="s">
        <v>706</v>
      </c>
      <c r="D25">
        <v>0.09433720238095238</v>
      </c>
      <c r="E25">
        <v>0.9377588597842836</v>
      </c>
      <c r="F25">
        <v>0.2934370278843036</v>
      </c>
    </row>
    <row r="26" spans="1:6">
      <c r="A26" s="1" t="s">
        <v>641</v>
      </c>
      <c r="B26" t="s">
        <v>495</v>
      </c>
      <c r="D26">
        <v>0.09587291666666667</v>
      </c>
      <c r="E26">
        <v>0.9376143518518518</v>
      </c>
      <c r="F26">
        <v>0.2909218290123868</v>
      </c>
    </row>
    <row r="27" spans="1:6">
      <c r="A27" s="1" t="s">
        <v>642</v>
      </c>
      <c r="B27" t="s">
        <v>707</v>
      </c>
      <c r="D27">
        <v>0.09723199404761904</v>
      </c>
      <c r="E27">
        <v>0.9376143518518518</v>
      </c>
      <c r="F27">
        <v>0.2888221151621291</v>
      </c>
    </row>
    <row r="28" spans="1:6">
      <c r="A28" s="1" t="s">
        <v>151</v>
      </c>
      <c r="B28" t="s">
        <v>495</v>
      </c>
      <c r="D28">
        <v>0.0994715773809524</v>
      </c>
      <c r="E28">
        <v>0.9367767801857584</v>
      </c>
      <c r="F28">
        <v>0.2856335908225821</v>
      </c>
    </row>
    <row r="29" spans="1:6">
      <c r="A29" s="1" t="s">
        <v>345</v>
      </c>
      <c r="B29" t="s">
        <v>600</v>
      </c>
      <c r="D29">
        <v>0.1000721726190476</v>
      </c>
      <c r="E29">
        <v>0.9367767801857584</v>
      </c>
      <c r="F29">
        <v>0.2847475020289233</v>
      </c>
    </row>
    <row r="30" spans="1:6">
      <c r="A30" s="1" t="s">
        <v>252</v>
      </c>
      <c r="B30" t="s">
        <v>495</v>
      </c>
      <c r="D30">
        <v>0.1018290178571428</v>
      </c>
      <c r="E30">
        <v>0.9367767801857584</v>
      </c>
      <c r="F30">
        <v>0.2822563988624441</v>
      </c>
    </row>
    <row r="31" spans="1:6">
      <c r="A31" s="1" t="s">
        <v>272</v>
      </c>
      <c r="B31" t="s">
        <v>495</v>
      </c>
      <c r="D31">
        <v>0.1122857142857143</v>
      </c>
      <c r="E31">
        <v>0.9277513219284602</v>
      </c>
      <c r="F31">
        <v>0.2686234880569975</v>
      </c>
    </row>
    <row r="32" spans="1:6">
      <c r="A32" s="1" t="s">
        <v>643</v>
      </c>
      <c r="B32" t="s">
        <v>708</v>
      </c>
      <c r="D32">
        <v>0.1127691964285714</v>
      </c>
      <c r="E32">
        <v>0.9277513219284602</v>
      </c>
      <c r="F32">
        <v>0.2680644986630324</v>
      </c>
    </row>
    <row r="33" spans="1:6">
      <c r="A33" s="1" t="s">
        <v>644</v>
      </c>
      <c r="B33" t="s">
        <v>495</v>
      </c>
      <c r="D33">
        <v>0.113839880952381</v>
      </c>
      <c r="E33">
        <v>0.9277513219284602</v>
      </c>
      <c r="F33">
        <v>0.2666722555284352</v>
      </c>
    </row>
    <row r="34" spans="1:6">
      <c r="A34" s="1" t="s">
        <v>645</v>
      </c>
      <c r="B34" t="s">
        <v>495</v>
      </c>
      <c r="D34">
        <v>0.1156958333333333</v>
      </c>
      <c r="E34">
        <v>0.9277513219284602</v>
      </c>
      <c r="F34">
        <v>0.264672071773999</v>
      </c>
    </row>
    <row r="35" spans="1:6">
      <c r="A35" s="1" t="s">
        <v>646</v>
      </c>
      <c r="B35" t="s">
        <v>495</v>
      </c>
      <c r="D35">
        <v>0.1163791666666667</v>
      </c>
      <c r="E35">
        <v>0.9277513219284602</v>
      </c>
      <c r="F35">
        <v>0.2637865856764168</v>
      </c>
    </row>
    <row r="36" spans="1:6">
      <c r="A36" s="1" t="s">
        <v>647</v>
      </c>
      <c r="B36" t="s">
        <v>495</v>
      </c>
      <c r="D36">
        <v>0.1346852678571429</v>
      </c>
      <c r="E36">
        <v>0.9114293103448275</v>
      </c>
      <c r="F36">
        <v>0.2463456388404893</v>
      </c>
    </row>
    <row r="37" spans="1:6">
      <c r="A37" s="1" t="s">
        <v>397</v>
      </c>
      <c r="B37" t="s">
        <v>495</v>
      </c>
      <c r="D37">
        <v>0.13578125</v>
      </c>
      <c r="E37">
        <v>0.9114293103448275</v>
      </c>
      <c r="F37">
        <v>0.2454159883075097</v>
      </c>
    </row>
    <row r="38" spans="1:6">
      <c r="A38" s="1" t="s">
        <v>648</v>
      </c>
      <c r="B38" t="s">
        <v>495</v>
      </c>
      <c r="D38">
        <v>0.1360583333333333</v>
      </c>
      <c r="E38">
        <v>0.9114293103448275</v>
      </c>
      <c r="F38">
        <v>0.2451731399856867</v>
      </c>
    </row>
    <row r="39" spans="1:6">
      <c r="A39" s="1" t="s">
        <v>403</v>
      </c>
      <c r="B39" t="s">
        <v>609</v>
      </c>
      <c r="D39">
        <v>0.1361742559523809</v>
      </c>
      <c r="E39">
        <v>0.9114293103448275</v>
      </c>
      <c r="F39">
        <v>0.24506257127126</v>
      </c>
    </row>
    <row r="40" spans="1:6">
      <c r="A40" s="1" t="s">
        <v>449</v>
      </c>
      <c r="B40" t="s">
        <v>495</v>
      </c>
      <c r="D40">
        <v>0.1389090773809523</v>
      </c>
      <c r="E40">
        <v>0.9114293103448275</v>
      </c>
      <c r="F40">
        <v>0.2426069222366079</v>
      </c>
    </row>
    <row r="41" spans="1:6">
      <c r="A41" s="1" t="s">
        <v>242</v>
      </c>
      <c r="B41" t="s">
        <v>495</v>
      </c>
      <c r="D41">
        <v>0.1411747023809524</v>
      </c>
      <c r="E41">
        <v>0.9114293103448275</v>
      </c>
      <c r="F41">
        <v>0.2406831747344205</v>
      </c>
    </row>
    <row r="42" spans="1:6">
      <c r="A42" s="1" t="s">
        <v>649</v>
      </c>
      <c r="B42" t="s">
        <v>495</v>
      </c>
      <c r="D42">
        <v>0.1496104166666667</v>
      </c>
      <c r="E42">
        <v>0.9042142405063291</v>
      </c>
      <c r="F42">
        <v>0.2332488723893296</v>
      </c>
    </row>
    <row r="43" spans="1:6">
      <c r="A43" s="1" t="s">
        <v>127</v>
      </c>
      <c r="B43" t="s">
        <v>534</v>
      </c>
      <c r="D43">
        <v>0.1516120535714285</v>
      </c>
      <c r="E43">
        <v>0.9035158478605388</v>
      </c>
      <c r="F43">
        <v>0.2314127469482325</v>
      </c>
    </row>
    <row r="44" spans="1:6">
      <c r="A44" s="1" t="s">
        <v>650</v>
      </c>
      <c r="B44" t="s">
        <v>495</v>
      </c>
      <c r="D44">
        <v>0.1527441964285715</v>
      </c>
      <c r="E44">
        <v>0.9035158478605388</v>
      </c>
      <c r="F44">
        <v>0.2305639494904317</v>
      </c>
    </row>
    <row r="45" spans="1:6">
      <c r="A45" s="1" t="s">
        <v>651</v>
      </c>
      <c r="B45" t="s">
        <v>495</v>
      </c>
      <c r="D45">
        <v>0.153761755952381</v>
      </c>
      <c r="E45">
        <v>0.9035158478605388</v>
      </c>
      <c r="F45">
        <v>0.2296189972340744</v>
      </c>
    </row>
    <row r="46" spans="1:6">
      <c r="A46" s="1" t="s">
        <v>652</v>
      </c>
      <c r="B46" t="s">
        <v>495</v>
      </c>
      <c r="D46">
        <v>0.1589020833333333</v>
      </c>
      <c r="E46">
        <v>0.9000288216560509</v>
      </c>
      <c r="F46">
        <v>0.2251607509803009</v>
      </c>
    </row>
    <row r="47" spans="1:6">
      <c r="A47" s="1" t="s">
        <v>653</v>
      </c>
      <c r="B47" t="s">
        <v>495</v>
      </c>
      <c r="D47">
        <v>0.1591510416666667</v>
      </c>
      <c r="E47">
        <v>0.9000288216560509</v>
      </c>
      <c r="F47">
        <v>0.2249762955335973</v>
      </c>
    </row>
    <row r="48" spans="1:6">
      <c r="A48" s="1" t="s">
        <v>362</v>
      </c>
      <c r="B48" t="s">
        <v>495</v>
      </c>
      <c r="D48">
        <v>0.1594979166666667</v>
      </c>
      <c r="E48">
        <v>0.9000288216560509</v>
      </c>
      <c r="F48">
        <v>0.2246641904867521</v>
      </c>
    </row>
    <row r="49" spans="1:6">
      <c r="A49" s="1" t="s">
        <v>654</v>
      </c>
      <c r="B49" t="s">
        <v>709</v>
      </c>
      <c r="D49">
        <v>0.1604811011904762</v>
      </c>
      <c r="E49">
        <v>0.9000288216560509</v>
      </c>
      <c r="F49">
        <v>0.2239578525582724</v>
      </c>
    </row>
    <row r="50" spans="1:6">
      <c r="A50" s="1" t="s">
        <v>278</v>
      </c>
      <c r="B50" t="s">
        <v>582</v>
      </c>
      <c r="D50">
        <v>0.1630351190476191</v>
      </c>
      <c r="E50">
        <v>0.9000288216560509</v>
      </c>
      <c r="F50">
        <v>0.2217389054365773</v>
      </c>
    </row>
    <row r="51" spans="1:6">
      <c r="A51" s="1" t="s">
        <v>317</v>
      </c>
      <c r="B51" t="s">
        <v>495</v>
      </c>
      <c r="D51">
        <v>0.1659002976190476</v>
      </c>
      <c r="E51">
        <v>0.8997040128410915</v>
      </c>
      <c r="F51">
        <v>0.2194675739553081</v>
      </c>
    </row>
    <row r="52" spans="1:6">
      <c r="A52" s="1" t="s">
        <v>372</v>
      </c>
      <c r="B52" t="s">
        <v>603</v>
      </c>
      <c r="D52">
        <v>0.1661020833333333</v>
      </c>
      <c r="E52">
        <v>0.8997040128410915</v>
      </c>
      <c r="F52">
        <v>0.2192790966814856</v>
      </c>
    </row>
    <row r="53" spans="1:6">
      <c r="A53" s="1" t="s">
        <v>655</v>
      </c>
      <c r="B53" t="s">
        <v>495</v>
      </c>
      <c r="D53">
        <v>0.1672236607142857</v>
      </c>
      <c r="E53">
        <v>0.8997040128410915</v>
      </c>
      <c r="F53">
        <v>0.2183933609337239</v>
      </c>
    </row>
    <row r="54" spans="1:6">
      <c r="A54" s="1" t="s">
        <v>656</v>
      </c>
      <c r="B54" t="s">
        <v>495</v>
      </c>
      <c r="D54">
        <v>0.1678392857142857</v>
      </c>
      <c r="E54">
        <v>0.8997040128410915</v>
      </c>
      <c r="F54">
        <v>0.2179118610231698</v>
      </c>
    </row>
    <row r="55" spans="1:6">
      <c r="A55" s="1" t="s">
        <v>420</v>
      </c>
      <c r="B55" t="s">
        <v>495</v>
      </c>
      <c r="D55">
        <v>0.1696980654761905</v>
      </c>
      <c r="E55">
        <v>0.8997040128410915</v>
      </c>
      <c r="F55">
        <v>0.2162426432963163</v>
      </c>
    </row>
    <row r="56" spans="1:6">
      <c r="A56" s="1" t="s">
        <v>385</v>
      </c>
      <c r="B56" t="s">
        <v>495</v>
      </c>
      <c r="D56">
        <v>0.1716125</v>
      </c>
      <c r="E56">
        <v>0.8997040128410915</v>
      </c>
      <c r="F56">
        <v>0.2147026393147401</v>
      </c>
    </row>
    <row r="57" spans="1:6">
      <c r="A57" s="1" t="s">
        <v>657</v>
      </c>
      <c r="B57" t="s">
        <v>710</v>
      </c>
      <c r="D57">
        <v>0.1719699404761905</v>
      </c>
      <c r="E57">
        <v>0.8997040128410915</v>
      </c>
      <c r="F57">
        <v>0.2145006223879321</v>
      </c>
    </row>
    <row r="58" spans="1:6">
      <c r="A58" s="1" t="s">
        <v>658</v>
      </c>
      <c r="B58" t="s">
        <v>495</v>
      </c>
      <c r="D58">
        <v>0.1720555059523809</v>
      </c>
      <c r="E58">
        <v>0.8997040128410915</v>
      </c>
      <c r="F58">
        <v>0.2144318827467329</v>
      </c>
    </row>
    <row r="59" spans="1:6">
      <c r="A59" s="1" t="s">
        <v>206</v>
      </c>
      <c r="B59" t="s">
        <v>495</v>
      </c>
      <c r="D59">
        <v>0.1728758928571429</v>
      </c>
      <c r="E59">
        <v>0.8997040128410915</v>
      </c>
      <c r="F59">
        <v>0.2137757402179833</v>
      </c>
    </row>
    <row r="60" spans="1:6">
      <c r="A60" s="1" t="s">
        <v>115</v>
      </c>
      <c r="B60" t="s">
        <v>495</v>
      </c>
      <c r="D60">
        <v>0.1756665178571429</v>
      </c>
      <c r="E60">
        <v>0.8997040128410915</v>
      </c>
      <c r="F60">
        <v>0.2117225356389203</v>
      </c>
    </row>
    <row r="61" spans="1:6">
      <c r="A61" s="1" t="s">
        <v>415</v>
      </c>
      <c r="B61" t="s">
        <v>528</v>
      </c>
      <c r="D61">
        <v>0.1757425595238095</v>
      </c>
      <c r="E61">
        <v>0.8997040128410915</v>
      </c>
      <c r="F61">
        <v>0.2116964458949562</v>
      </c>
    </row>
    <row r="62" spans="1:6">
      <c r="A62" s="1" t="s">
        <v>659</v>
      </c>
      <c r="B62" t="s">
        <v>495</v>
      </c>
      <c r="D62">
        <v>0.1758113095238095</v>
      </c>
      <c r="E62">
        <v>0.8997040128410915</v>
      </c>
      <c r="F62">
        <v>0.2116577077932782</v>
      </c>
    </row>
    <row r="63" spans="1:6">
      <c r="A63" s="1" t="s">
        <v>473</v>
      </c>
      <c r="B63" t="s">
        <v>495</v>
      </c>
      <c r="D63">
        <v>0.1768421130952381</v>
      </c>
      <c r="E63">
        <v>0.8997040128410915</v>
      </c>
      <c r="F63">
        <v>0.2108737693266912</v>
      </c>
    </row>
    <row r="64" spans="1:6">
      <c r="A64" s="1" t="s">
        <v>660</v>
      </c>
      <c r="B64" t="s">
        <v>711</v>
      </c>
      <c r="D64">
        <v>0.1828532738095238</v>
      </c>
      <c r="E64">
        <v>0.8997040128410915</v>
      </c>
      <c r="F64">
        <v>0.2062773355688167</v>
      </c>
    </row>
    <row r="65" spans="1:6">
      <c r="A65" s="1" t="s">
        <v>338</v>
      </c>
      <c r="B65" t="s">
        <v>495</v>
      </c>
      <c r="D65">
        <v>0.1831346726190476</v>
      </c>
      <c r="E65">
        <v>0.8997040128410915</v>
      </c>
      <c r="F65">
        <v>0.2060449849665455</v>
      </c>
    </row>
    <row r="66" spans="1:6">
      <c r="A66" s="1" t="s">
        <v>160</v>
      </c>
      <c r="B66" t="s">
        <v>495</v>
      </c>
      <c r="D66">
        <v>0.185916369047619</v>
      </c>
      <c r="E66">
        <v>0.8997040128410915</v>
      </c>
      <c r="F66">
        <v>0.2041124311264307</v>
      </c>
    </row>
    <row r="67" spans="1:6">
      <c r="A67" s="1" t="s">
        <v>269</v>
      </c>
      <c r="B67" t="s">
        <v>495</v>
      </c>
      <c r="D67">
        <v>0.1898470238095238</v>
      </c>
      <c r="E67">
        <v>0.8969075782537068</v>
      </c>
      <c r="F67">
        <v>0.2013289551803736</v>
      </c>
    </row>
    <row r="68" spans="1:6">
      <c r="A68" s="1" t="s">
        <v>477</v>
      </c>
      <c r="B68" t="s">
        <v>495</v>
      </c>
      <c r="D68">
        <v>0.1967360119047619</v>
      </c>
      <c r="E68">
        <v>0.8907495049504951</v>
      </c>
      <c r="F68">
        <v>0.1964503163579008</v>
      </c>
    </row>
    <row r="69" spans="1:6">
      <c r="A69" s="1" t="s">
        <v>661</v>
      </c>
      <c r="B69" t="s">
        <v>495</v>
      </c>
      <c r="D69">
        <v>0.1970071428571429</v>
      </c>
      <c r="E69">
        <v>0.8907495049504951</v>
      </c>
      <c r="F69">
        <v>0.1962512723017949</v>
      </c>
    </row>
    <row r="70" spans="1:6">
      <c r="A70" s="1" t="s">
        <v>662</v>
      </c>
      <c r="B70" t="s">
        <v>495</v>
      </c>
      <c r="D70">
        <v>0.1975122023809524</v>
      </c>
      <c r="E70">
        <v>0.8907495049504951</v>
      </c>
      <c r="F70">
        <v>0.1958912135612255</v>
      </c>
    </row>
    <row r="71" spans="1:6">
      <c r="A71" s="1" t="s">
        <v>226</v>
      </c>
      <c r="B71" t="s">
        <v>495</v>
      </c>
      <c r="D71">
        <v>0.1976107142857143</v>
      </c>
      <c r="E71">
        <v>0.8907495049504951</v>
      </c>
      <c r="F71">
        <v>0.1958521297618543</v>
      </c>
    </row>
    <row r="72" spans="1:6">
      <c r="A72" s="1" t="s">
        <v>349</v>
      </c>
      <c r="B72" t="s">
        <v>601</v>
      </c>
      <c r="D72">
        <v>0.1998430059523809</v>
      </c>
      <c r="E72">
        <v>0.8907495049504951</v>
      </c>
      <c r="F72">
        <v>0.1942118505913576</v>
      </c>
    </row>
    <row r="73" spans="1:6">
      <c r="A73" s="1" t="s">
        <v>191</v>
      </c>
      <c r="B73" t="s">
        <v>495</v>
      </c>
      <c r="D73">
        <v>0.2029436011904762</v>
      </c>
      <c r="E73">
        <v>0.8907495049504951</v>
      </c>
      <c r="F73">
        <v>0.1920736134892007</v>
      </c>
    </row>
    <row r="74" spans="1:6">
      <c r="A74" s="1" t="s">
        <v>286</v>
      </c>
      <c r="B74" t="s">
        <v>495</v>
      </c>
      <c r="D74">
        <v>0.20816875</v>
      </c>
      <c r="E74">
        <v>0.8868516666666666</v>
      </c>
      <c r="F74">
        <v>0.1883713295737285</v>
      </c>
    </row>
    <row r="75" spans="1:6">
      <c r="A75" s="1" t="s">
        <v>419</v>
      </c>
      <c r="B75" t="s">
        <v>495</v>
      </c>
      <c r="D75">
        <v>0.2086184523809524</v>
      </c>
      <c r="E75">
        <v>0.8868516666666666</v>
      </c>
      <c r="F75">
        <v>0.1880035226058817</v>
      </c>
    </row>
    <row r="76" spans="1:6">
      <c r="A76" s="1" t="s">
        <v>386</v>
      </c>
      <c r="B76" t="s">
        <v>495</v>
      </c>
      <c r="D76">
        <v>0.2095270833333333</v>
      </c>
      <c r="E76">
        <v>0.8868516666666666</v>
      </c>
      <c r="F76">
        <v>0.1874055032644068</v>
      </c>
    </row>
    <row r="77" spans="1:6">
      <c r="A77" s="1" t="s">
        <v>268</v>
      </c>
      <c r="B77" t="s">
        <v>495</v>
      </c>
      <c r="D77">
        <v>0.2096470238095238</v>
      </c>
      <c r="E77">
        <v>0.8868516666666666</v>
      </c>
      <c r="F77">
        <v>0.1873073293546073</v>
      </c>
    </row>
    <row r="78" spans="1:6">
      <c r="A78" s="1" t="s">
        <v>274</v>
      </c>
      <c r="B78" t="s">
        <v>495</v>
      </c>
      <c r="D78">
        <v>0.2181427083333333</v>
      </c>
      <c r="E78">
        <v>0.8815609060402685</v>
      </c>
      <c r="F78">
        <v>0.1815095472866765</v>
      </c>
    </row>
    <row r="79" spans="1:6">
      <c r="A79" s="1" t="s">
        <v>204</v>
      </c>
      <c r="B79" t="s">
        <v>495</v>
      </c>
      <c r="D79">
        <v>0.2225011904761905</v>
      </c>
      <c r="E79">
        <v>0.8781178151260505</v>
      </c>
      <c r="F79">
        <v>0.1783669265035664</v>
      </c>
    </row>
    <row r="80" spans="1:6">
      <c r="A80" s="1" t="s">
        <v>663</v>
      </c>
      <c r="B80" t="s">
        <v>495</v>
      </c>
      <c r="D80">
        <v>0.2237186011904762</v>
      </c>
      <c r="E80">
        <v>0.8781178151260505</v>
      </c>
      <c r="F80">
        <v>0.1776269380414575</v>
      </c>
    </row>
    <row r="81" spans="1:6">
      <c r="A81" s="1" t="s">
        <v>664</v>
      </c>
      <c r="B81" t="s">
        <v>495</v>
      </c>
      <c r="D81">
        <v>0.2242459821428572</v>
      </c>
      <c r="E81">
        <v>0.8781178151260505</v>
      </c>
      <c r="F81">
        <v>0.1773010384838545</v>
      </c>
    </row>
    <row r="82" spans="1:6">
      <c r="A82" s="1" t="s">
        <v>665</v>
      </c>
      <c r="B82" t="s">
        <v>495</v>
      </c>
      <c r="D82">
        <v>0.2253879464285715</v>
      </c>
      <c r="E82">
        <v>0.8781178151260505</v>
      </c>
      <c r="F82">
        <v>0.1765988712028249</v>
      </c>
    </row>
    <row r="83" spans="1:6">
      <c r="A83" s="1" t="s">
        <v>156</v>
      </c>
      <c r="B83" t="s">
        <v>546</v>
      </c>
      <c r="D83">
        <v>0.2257822916666667</v>
      </c>
      <c r="E83">
        <v>0.8781178151260505</v>
      </c>
      <c r="F83">
        <v>0.176341819618709</v>
      </c>
    </row>
    <row r="84" spans="1:6">
      <c r="A84" s="1" t="s">
        <v>264</v>
      </c>
      <c r="B84" t="s">
        <v>495</v>
      </c>
      <c r="D84">
        <v>0.226925</v>
      </c>
      <c r="E84">
        <v>0.8781178151260505</v>
      </c>
      <c r="F84">
        <v>0.1756060694367566</v>
      </c>
    </row>
    <row r="85" spans="1:6">
      <c r="A85" s="1" t="s">
        <v>175</v>
      </c>
      <c r="B85" t="s">
        <v>495</v>
      </c>
      <c r="D85">
        <v>0.2274239583333333</v>
      </c>
      <c r="E85">
        <v>0.8781178151260505</v>
      </c>
      <c r="F85">
        <v>0.1752488757678851</v>
      </c>
    </row>
    <row r="86" spans="1:6">
      <c r="A86" s="1" t="s">
        <v>494</v>
      </c>
      <c r="B86" t="s">
        <v>495</v>
      </c>
      <c r="D86">
        <v>0.227484375</v>
      </c>
      <c r="E86">
        <v>0.8781178151260505</v>
      </c>
      <c r="F86">
        <v>0.1752118626470254</v>
      </c>
    </row>
    <row r="87" spans="1:6">
      <c r="A87" s="1" t="s">
        <v>276</v>
      </c>
      <c r="B87" t="s">
        <v>495</v>
      </c>
      <c r="D87">
        <v>0.2279761904761905</v>
      </c>
      <c r="E87">
        <v>0.8781178151260505</v>
      </c>
      <c r="F87">
        <v>0.1748850185160357</v>
      </c>
    </row>
    <row r="88" spans="1:6">
      <c r="A88" s="1" t="s">
        <v>202</v>
      </c>
      <c r="B88" t="s">
        <v>561</v>
      </c>
      <c r="D88">
        <v>0.2301986607142857</v>
      </c>
      <c r="E88">
        <v>0.8781178151260505</v>
      </c>
      <c r="F88">
        <v>0.173374406084833</v>
      </c>
    </row>
    <row r="89" spans="1:6">
      <c r="A89" s="1" t="s">
        <v>305</v>
      </c>
      <c r="B89" t="s">
        <v>589</v>
      </c>
      <c r="D89">
        <v>0.2303983630952381</v>
      </c>
      <c r="E89">
        <v>0.8781178151260505</v>
      </c>
      <c r="F89">
        <v>0.1732624749813548</v>
      </c>
    </row>
    <row r="90" spans="1:6">
      <c r="A90" s="1" t="s">
        <v>282</v>
      </c>
      <c r="B90" t="s">
        <v>495</v>
      </c>
      <c r="D90">
        <v>0.2309491071428572</v>
      </c>
      <c r="E90">
        <v>0.8781178151260505</v>
      </c>
      <c r="F90">
        <v>0.1729144437181019</v>
      </c>
    </row>
    <row r="91" spans="1:6">
      <c r="A91" s="1" t="s">
        <v>666</v>
      </c>
      <c r="B91" t="s">
        <v>495</v>
      </c>
      <c r="D91">
        <v>0.2310958333333333</v>
      </c>
      <c r="E91">
        <v>0.8781178151260505</v>
      </c>
      <c r="F91">
        <v>0.1728353817886913</v>
      </c>
    </row>
    <row r="92" spans="1:6">
      <c r="A92" s="1" t="s">
        <v>410</v>
      </c>
      <c r="B92" t="s">
        <v>495</v>
      </c>
      <c r="D92">
        <v>0.2336516369047619</v>
      </c>
      <c r="E92">
        <v>0.8781178151260505</v>
      </c>
      <c r="F92">
        <v>0.171323945031452</v>
      </c>
    </row>
    <row r="93" spans="1:6">
      <c r="A93" s="1" t="s">
        <v>667</v>
      </c>
      <c r="B93" t="s">
        <v>495</v>
      </c>
      <c r="D93">
        <v>0.2340556547619048</v>
      </c>
      <c r="E93">
        <v>0.8781178151260505</v>
      </c>
      <c r="F93">
        <v>0.17112684437704</v>
      </c>
    </row>
    <row r="94" spans="1:6">
      <c r="A94" s="1" t="s">
        <v>244</v>
      </c>
      <c r="B94" t="s">
        <v>495</v>
      </c>
      <c r="D94">
        <v>0.2361763392857143</v>
      </c>
      <c r="E94">
        <v>0.8781178151260505</v>
      </c>
      <c r="F94">
        <v>0.1698395266432103</v>
      </c>
    </row>
    <row r="95" spans="1:6">
      <c r="A95" s="1" t="s">
        <v>668</v>
      </c>
      <c r="B95" t="s">
        <v>495</v>
      </c>
      <c r="D95">
        <v>0.2391909226190476</v>
      </c>
      <c r="E95">
        <v>0.8781178151260505</v>
      </c>
      <c r="F95">
        <v>0.1679452793183389</v>
      </c>
    </row>
    <row r="96" spans="1:6">
      <c r="A96" s="1" t="s">
        <v>383</v>
      </c>
      <c r="B96" t="s">
        <v>495</v>
      </c>
      <c r="D96">
        <v>0.2445177083333333</v>
      </c>
      <c r="E96">
        <v>0.8781178151260505</v>
      </c>
      <c r="F96">
        <v>0.1649837056386597</v>
      </c>
    </row>
    <row r="97" spans="1:6">
      <c r="A97" s="1" t="s">
        <v>669</v>
      </c>
      <c r="B97" t="s">
        <v>495</v>
      </c>
      <c r="D97">
        <v>0.2492574404761905</v>
      </c>
      <c r="E97">
        <v>0.8743493934142116</v>
      </c>
      <c r="F97">
        <v>0.162190797592028</v>
      </c>
    </row>
    <row r="98" spans="1:6">
      <c r="A98" s="1" t="s">
        <v>670</v>
      </c>
      <c r="B98" t="s">
        <v>495</v>
      </c>
      <c r="D98">
        <v>0.2493991071428572</v>
      </c>
      <c r="E98">
        <v>0.8743493934142116</v>
      </c>
      <c r="F98">
        <v>0.162118569936938</v>
      </c>
    </row>
    <row r="99" spans="1:6">
      <c r="A99" s="1" t="s">
        <v>387</v>
      </c>
      <c r="B99" t="s">
        <v>495</v>
      </c>
      <c r="D99">
        <v>0.2529107142857143</v>
      </c>
      <c r="E99">
        <v>0.8731219130434783</v>
      </c>
      <c r="F99">
        <v>0.1601898755645528</v>
      </c>
    </row>
    <row r="100" spans="1:6">
      <c r="A100" s="1" t="s">
        <v>671</v>
      </c>
      <c r="B100" t="s">
        <v>712</v>
      </c>
      <c r="D100">
        <v>0.2561683035714286</v>
      </c>
      <c r="E100">
        <v>0.8708282229965157</v>
      </c>
      <c r="F100">
        <v>0.1584829354007663</v>
      </c>
    </row>
    <row r="101" spans="1:6">
      <c r="A101" s="1" t="s">
        <v>444</v>
      </c>
      <c r="B101" t="s">
        <v>495</v>
      </c>
      <c r="D101">
        <v>0.2611464285714286</v>
      </c>
      <c r="E101">
        <v>0.8665106457242583</v>
      </c>
      <c r="F101">
        <v>0.1558174698812473</v>
      </c>
    </row>
    <row r="102" spans="1:6">
      <c r="A102" s="1" t="s">
        <v>672</v>
      </c>
      <c r="B102" t="s">
        <v>495</v>
      </c>
      <c r="D102">
        <v>0.2611938988095238</v>
      </c>
      <c r="E102">
        <v>0.8665106457242583</v>
      </c>
      <c r="F102">
        <v>0.1557964342571438</v>
      </c>
    </row>
    <row r="103" spans="1:6">
      <c r="A103" s="1" t="s">
        <v>256</v>
      </c>
      <c r="B103" t="s">
        <v>495</v>
      </c>
      <c r="D103">
        <v>0.2659950892857143</v>
      </c>
      <c r="E103">
        <v>0.8638390542907181</v>
      </c>
      <c r="F103">
        <v>0.1533557300760657</v>
      </c>
    </row>
    <row r="104" spans="1:6">
      <c r="A104" s="1" t="s">
        <v>257</v>
      </c>
      <c r="B104" t="s">
        <v>495</v>
      </c>
      <c r="D104">
        <v>0.2731627976190476</v>
      </c>
      <c r="E104">
        <v>0.8569043859649123</v>
      </c>
      <c r="F104">
        <v>0.1493718630197209</v>
      </c>
    </row>
    <row r="105" spans="1:6">
      <c r="A105" s="1" t="s">
        <v>673</v>
      </c>
      <c r="B105" t="s">
        <v>495</v>
      </c>
      <c r="D105">
        <v>0.2749238095238095</v>
      </c>
      <c r="E105">
        <v>0.8563297012302284</v>
      </c>
      <c r="F105">
        <v>0.1484634961275429</v>
      </c>
    </row>
    <row r="106" spans="1:6">
      <c r="A106" s="1" t="s">
        <v>433</v>
      </c>
      <c r="B106" t="s">
        <v>495</v>
      </c>
      <c r="D106">
        <v>0.2753672619047619</v>
      </c>
      <c r="E106">
        <v>0.8563297012302284</v>
      </c>
      <c r="F106">
        <v>0.1482664897959445</v>
      </c>
    </row>
    <row r="107" spans="1:6">
      <c r="A107" s="1" t="s">
        <v>138</v>
      </c>
      <c r="B107" t="s">
        <v>540</v>
      </c>
      <c r="D107">
        <v>0.2757443452380952</v>
      </c>
      <c r="E107">
        <v>0.8563297012302284</v>
      </c>
      <c r="F107">
        <v>0.14806743238463</v>
      </c>
    </row>
    <row r="108" spans="1:6">
      <c r="A108" s="1" t="s">
        <v>285</v>
      </c>
      <c r="B108" t="s">
        <v>584</v>
      </c>
      <c r="D108">
        <v>0.2814956845238095</v>
      </c>
      <c r="E108">
        <v>0.8530680212014135</v>
      </c>
      <c r="F108">
        <v>0.1450259586247939</v>
      </c>
    </row>
    <row r="109" spans="1:6">
      <c r="A109" s="1" t="s">
        <v>183</v>
      </c>
      <c r="B109" t="s">
        <v>555</v>
      </c>
      <c r="D109">
        <v>0.2826700892857143</v>
      </c>
      <c r="E109">
        <v>0.8530680212014135</v>
      </c>
      <c r="F109">
        <v>0.1443981147404311</v>
      </c>
    </row>
    <row r="110" spans="1:6">
      <c r="A110" s="1" t="s">
        <v>456</v>
      </c>
      <c r="B110" t="s">
        <v>621</v>
      </c>
      <c r="D110">
        <v>0.2856767857142857</v>
      </c>
      <c r="E110">
        <v>0.8511125886524823</v>
      </c>
      <c r="F110">
        <v>0.1427131531878076</v>
      </c>
    </row>
    <row r="111" spans="1:6">
      <c r="A111" s="1" t="s">
        <v>350</v>
      </c>
      <c r="B111" t="s">
        <v>495</v>
      </c>
      <c r="D111">
        <v>0.2865099702380952</v>
      </c>
      <c r="E111">
        <v>0.8511125886524823</v>
      </c>
      <c r="F111">
        <v>0.1423040965452303</v>
      </c>
    </row>
    <row r="112" spans="1:6">
      <c r="A112" s="1" t="s">
        <v>360</v>
      </c>
      <c r="B112" t="s">
        <v>495</v>
      </c>
      <c r="D112">
        <v>0.2895058035714286</v>
      </c>
      <c r="E112">
        <v>0.8495594306049821</v>
      </c>
      <c r="F112">
        <v>0.1405466804553379</v>
      </c>
    </row>
    <row r="113" spans="1:6">
      <c r="A113" s="1" t="s">
        <v>266</v>
      </c>
      <c r="B113" t="s">
        <v>495</v>
      </c>
      <c r="D113">
        <v>0.2902474702380952</v>
      </c>
      <c r="E113">
        <v>0.8495594306049821</v>
      </c>
      <c r="F113">
        <v>0.1401598005498461</v>
      </c>
    </row>
    <row r="114" spans="1:6">
      <c r="A114" s="1" t="s">
        <v>376</v>
      </c>
      <c r="B114" t="s">
        <v>495</v>
      </c>
      <c r="D114">
        <v>0.2937404761904762</v>
      </c>
      <c r="E114">
        <v>0.8475121428571428</v>
      </c>
      <c r="F114">
        <v>0.1383129566846086</v>
      </c>
    </row>
    <row r="115" spans="1:6">
      <c r="A115" s="1" t="s">
        <v>674</v>
      </c>
      <c r="D115">
        <v>0.2941340773809524</v>
      </c>
      <c r="E115">
        <v>0.8475121428571428</v>
      </c>
      <c r="F115">
        <v>0.1381180376776249</v>
      </c>
    </row>
    <row r="116" spans="1:6">
      <c r="A116" s="1" t="s">
        <v>675</v>
      </c>
      <c r="B116" t="s">
        <v>495</v>
      </c>
      <c r="D116">
        <v>0.2995291666666667</v>
      </c>
      <c r="E116">
        <v>0.843581899641577</v>
      </c>
      <c r="F116">
        <v>0.1350767626085461</v>
      </c>
    </row>
    <row r="117" spans="1:6">
      <c r="A117" s="1" t="s">
        <v>267</v>
      </c>
      <c r="B117" t="s">
        <v>556</v>
      </c>
      <c r="D117">
        <v>0.3013900297619048</v>
      </c>
      <c r="E117">
        <v>0.8428482944344704</v>
      </c>
      <c r="F117">
        <v>0.1341125492868614</v>
      </c>
    </row>
    <row r="118" spans="1:6">
      <c r="A118" s="1" t="s">
        <v>342</v>
      </c>
      <c r="B118" t="s">
        <v>495</v>
      </c>
      <c r="D118">
        <v>0.3018711309523809</v>
      </c>
      <c r="E118">
        <v>0.8428482944344704</v>
      </c>
      <c r="F118">
        <v>0.1337867908943453</v>
      </c>
    </row>
    <row r="119" spans="1:6">
      <c r="A119" s="1" t="s">
        <v>331</v>
      </c>
      <c r="B119" t="s">
        <v>495</v>
      </c>
      <c r="D119">
        <v>0.3035630952380952</v>
      </c>
      <c r="E119">
        <v>0.8428482944344704</v>
      </c>
      <c r="F119">
        <v>0.1328416605935545</v>
      </c>
    </row>
    <row r="120" spans="1:6">
      <c r="A120" s="1" t="s">
        <v>283</v>
      </c>
      <c r="B120" t="s">
        <v>583</v>
      </c>
      <c r="D120">
        <v>0.3109751488095238</v>
      </c>
      <c r="E120">
        <v>0.8357857400722022</v>
      </c>
      <c r="F120">
        <v>0.1287575024301605</v>
      </c>
    </row>
    <row r="121" spans="1:6">
      <c r="A121" s="1" t="s">
        <v>402</v>
      </c>
      <c r="B121" t="s">
        <v>495</v>
      </c>
      <c r="D121">
        <v>0.3142592261904762</v>
      </c>
      <c r="E121">
        <v>0.8333065099457505</v>
      </c>
      <c r="F121">
        <v>0.1267506708897097</v>
      </c>
    </row>
    <row r="122" spans="1:6">
      <c r="A122" s="1" t="s">
        <v>676</v>
      </c>
      <c r="B122" t="s">
        <v>495</v>
      </c>
      <c r="D122">
        <v>0.3142834821428571</v>
      </c>
      <c r="E122">
        <v>0.8333065099457505</v>
      </c>
      <c r="F122">
        <v>0.1267298137583838</v>
      </c>
    </row>
    <row r="123" spans="1:6">
      <c r="A123" s="1" t="s">
        <v>450</v>
      </c>
      <c r="B123" t="s">
        <v>495</v>
      </c>
      <c r="D123">
        <v>0.314321875</v>
      </c>
      <c r="E123">
        <v>0.8333065099457505</v>
      </c>
      <c r="F123">
        <v>0.1266897529365383</v>
      </c>
    </row>
    <row r="124" spans="1:6">
      <c r="A124" s="1" t="s">
        <v>225</v>
      </c>
      <c r="B124" t="s">
        <v>495</v>
      </c>
      <c r="D124">
        <v>0.3213334821428571</v>
      </c>
      <c r="E124">
        <v>0.8292089090909092</v>
      </c>
      <c r="F124">
        <v>0.1227411413095906</v>
      </c>
    </row>
    <row r="125" spans="1:6">
      <c r="A125" s="1" t="s">
        <v>299</v>
      </c>
      <c r="B125" t="s">
        <v>495</v>
      </c>
      <c r="D125">
        <v>0.3235455357142857</v>
      </c>
      <c r="E125">
        <v>0.8280105646630238</v>
      </c>
      <c r="F125">
        <v>0.1214482221795976</v>
      </c>
    </row>
    <row r="126" spans="1:6">
      <c r="A126" s="1" t="s">
        <v>216</v>
      </c>
      <c r="B126" t="s">
        <v>495</v>
      </c>
      <c r="D126">
        <v>0.3238748511904762</v>
      </c>
      <c r="E126">
        <v>0.8280105646630238</v>
      </c>
      <c r="F126">
        <v>0.1212673087856409</v>
      </c>
    </row>
    <row r="127" spans="1:6">
      <c r="A127" s="1" t="s">
        <v>677</v>
      </c>
      <c r="B127" t="s">
        <v>495</v>
      </c>
      <c r="D127">
        <v>0.3240142857142857</v>
      </c>
      <c r="E127">
        <v>0.8280105646630238</v>
      </c>
      <c r="F127">
        <v>0.1211753030825818</v>
      </c>
    </row>
    <row r="128" spans="1:6">
      <c r="A128" s="1" t="s">
        <v>678</v>
      </c>
      <c r="B128" t="s">
        <v>495</v>
      </c>
      <c r="D128">
        <v>0.3253697916666667</v>
      </c>
      <c r="E128">
        <v>0.8280105646630238</v>
      </c>
      <c r="F128">
        <v>0.1203359417743228</v>
      </c>
    </row>
    <row r="129" spans="1:6">
      <c r="A129" s="1" t="s">
        <v>265</v>
      </c>
      <c r="B129" t="s">
        <v>495</v>
      </c>
      <c r="D129">
        <v>0.3255130952380952</v>
      </c>
      <c r="E129">
        <v>0.8280105646630238</v>
      </c>
      <c r="F129">
        <v>0.1202645000306801</v>
      </c>
    </row>
    <row r="130" spans="1:6">
      <c r="A130" s="1" t="s">
        <v>679</v>
      </c>
      <c r="B130" t="s">
        <v>495</v>
      </c>
      <c r="D130">
        <v>0.326456994047619</v>
      </c>
      <c r="E130">
        <v>0.8280105646630238</v>
      </c>
      <c r="F130">
        <v>0.1197100558143796</v>
      </c>
    </row>
    <row r="131" spans="1:6">
      <c r="A131" s="1" t="s">
        <v>255</v>
      </c>
      <c r="B131" t="s">
        <v>495</v>
      </c>
      <c r="D131">
        <v>0.3275482142857143</v>
      </c>
      <c r="E131">
        <v>0.8280105646630238</v>
      </c>
      <c r="F131">
        <v>0.1191640041554835</v>
      </c>
    </row>
    <row r="132" spans="1:6">
      <c r="A132" s="1" t="s">
        <v>680</v>
      </c>
      <c r="B132" t="s">
        <v>495</v>
      </c>
      <c r="D132">
        <v>0.3277037202380952</v>
      </c>
      <c r="E132">
        <v>0.8280105646630238</v>
      </c>
      <c r="F132">
        <v>0.1190481427534466</v>
      </c>
    </row>
    <row r="133" spans="1:6">
      <c r="A133" s="1" t="s">
        <v>352</v>
      </c>
      <c r="B133" t="s">
        <v>495</v>
      </c>
      <c r="D133">
        <v>0.3315833333333333</v>
      </c>
      <c r="E133">
        <v>0.8280105646630238</v>
      </c>
      <c r="F133">
        <v>0.1169620161828186</v>
      </c>
    </row>
    <row r="134" spans="1:6">
      <c r="A134" s="1" t="s">
        <v>681</v>
      </c>
      <c r="B134" t="s">
        <v>495</v>
      </c>
      <c r="D134">
        <v>0.3323787202380952</v>
      </c>
      <c r="E134">
        <v>0.8280105646630238</v>
      </c>
      <c r="F134">
        <v>0.1165032661390256</v>
      </c>
    </row>
    <row r="135" spans="1:6">
      <c r="A135" s="1" t="s">
        <v>682</v>
      </c>
      <c r="B135" t="s">
        <v>713</v>
      </c>
      <c r="D135">
        <v>0.3361193452380952</v>
      </c>
      <c r="E135">
        <v>0.8276957328385899</v>
      </c>
      <c r="F135">
        <v>0.1142086923652881</v>
      </c>
    </row>
    <row r="136" spans="1:6">
      <c r="A136" s="1" t="s">
        <v>16</v>
      </c>
      <c r="B136" t="s">
        <v>495</v>
      </c>
      <c r="D136">
        <v>0.339313244047619</v>
      </c>
      <c r="E136">
        <v>0.8252473977695167</v>
      </c>
      <c r="F136">
        <v>0.1124351766532068</v>
      </c>
    </row>
    <row r="137" spans="1:6">
      <c r="A137" s="1" t="s">
        <v>453</v>
      </c>
      <c r="B137" t="s">
        <v>495</v>
      </c>
      <c r="D137">
        <v>0.3404294642857143</v>
      </c>
      <c r="E137">
        <v>0.8252473977695167</v>
      </c>
      <c r="F137">
        <v>0.1118112727894727</v>
      </c>
    </row>
    <row r="138" spans="1:6">
      <c r="A138" s="1" t="s">
        <v>88</v>
      </c>
      <c r="B138" t="s">
        <v>495</v>
      </c>
      <c r="D138">
        <v>0.3441900297619048</v>
      </c>
      <c r="E138">
        <v>0.8222102611940297</v>
      </c>
      <c r="F138">
        <v>0.109718154034348</v>
      </c>
    </row>
    <row r="139" spans="1:6">
      <c r="A139" s="1" t="s">
        <v>683</v>
      </c>
      <c r="B139" t="s">
        <v>495</v>
      </c>
      <c r="D139">
        <v>0.3450519345238095</v>
      </c>
      <c r="E139">
        <v>0.8222102611940297</v>
      </c>
      <c r="F139">
        <v>0.1091796265570338</v>
      </c>
    </row>
    <row r="140" spans="1:6">
      <c r="A140" s="1" t="s">
        <v>327</v>
      </c>
      <c r="B140" t="s">
        <v>495</v>
      </c>
      <c r="D140">
        <v>0.3460282738095238</v>
      </c>
      <c r="E140">
        <v>0.8222102611940297</v>
      </c>
      <c r="F140">
        <v>0.1086480630816766</v>
      </c>
    </row>
    <row r="141" spans="1:6">
      <c r="A141" s="1" t="s">
        <v>684</v>
      </c>
      <c r="B141" t="s">
        <v>495</v>
      </c>
      <c r="D141">
        <v>0.3480337797619047</v>
      </c>
      <c r="E141">
        <v>0.8219913696060038</v>
      </c>
      <c r="F141">
        <v>0.1076239084403414</v>
      </c>
    </row>
    <row r="142" spans="1:6">
      <c r="A142" s="1" t="s">
        <v>324</v>
      </c>
      <c r="B142" t="s">
        <v>495</v>
      </c>
      <c r="D142">
        <v>0.3508315476190476</v>
      </c>
      <c r="E142">
        <v>0.8200067669172932</v>
      </c>
      <c r="F142">
        <v>0.1059858293523934</v>
      </c>
    </row>
    <row r="143" spans="1:6">
      <c r="A143" s="1" t="s">
        <v>318</v>
      </c>
      <c r="B143" t="s">
        <v>495</v>
      </c>
      <c r="D143">
        <v>0.3511098214285714</v>
      </c>
      <c r="E143">
        <v>0.8200067669172932</v>
      </c>
      <c r="F143">
        <v>0.1057760203552099</v>
      </c>
    </row>
    <row r="144" spans="1:6">
      <c r="A144" s="1" t="s">
        <v>314</v>
      </c>
      <c r="B144" t="s">
        <v>594</v>
      </c>
      <c r="D144">
        <v>0.3542700892857143</v>
      </c>
      <c r="E144">
        <v>0.818738679245283</v>
      </c>
      <c r="F144">
        <v>0.1039877446549326</v>
      </c>
    </row>
    <row r="145" spans="1:6">
      <c r="A145" s="1" t="s">
        <v>361</v>
      </c>
      <c r="B145" t="s">
        <v>495</v>
      </c>
      <c r="D145">
        <v>0.3573196428571428</v>
      </c>
      <c r="E145">
        <v>0.8164134215500946</v>
      </c>
      <c r="F145">
        <v>0.1023365283795358</v>
      </c>
    </row>
    <row r="146" spans="1:6">
      <c r="A146" s="1" t="s">
        <v>289</v>
      </c>
      <c r="B146" t="s">
        <v>495</v>
      </c>
      <c r="D146">
        <v>0.3585284226190476</v>
      </c>
      <c r="E146">
        <v>0.8164134215500946</v>
      </c>
      <c r="F146">
        <v>0.1016403846824001</v>
      </c>
    </row>
    <row r="147" spans="1:6">
      <c r="A147" s="1" t="s">
        <v>358</v>
      </c>
      <c r="B147" t="s">
        <v>495</v>
      </c>
      <c r="D147">
        <v>0.3640955357142857</v>
      </c>
      <c r="E147">
        <v>0.8108726755218217</v>
      </c>
      <c r="F147">
        <v>0.098253844103419</v>
      </c>
    </row>
    <row r="148" spans="1:6">
      <c r="A148" s="1" t="s">
        <v>467</v>
      </c>
      <c r="B148" t="s">
        <v>495</v>
      </c>
      <c r="D148">
        <v>0.3657811011904762</v>
      </c>
      <c r="E148">
        <v>0.8102644486692016</v>
      </c>
      <c r="F148">
        <v>0.0972720535746245</v>
      </c>
    </row>
    <row r="149" spans="1:6">
      <c r="A149" s="1" t="s">
        <v>685</v>
      </c>
      <c r="B149" t="s">
        <v>495</v>
      </c>
      <c r="D149">
        <v>0.3705357142857143</v>
      </c>
      <c r="E149">
        <v>0.8057175238095238</v>
      </c>
      <c r="F149">
        <v>0.0943872567979739</v>
      </c>
    </row>
    <row r="150" spans="1:6">
      <c r="A150" s="1" t="s">
        <v>472</v>
      </c>
      <c r="B150" t="s">
        <v>625</v>
      </c>
      <c r="D150">
        <v>0.3734558035714285</v>
      </c>
      <c r="E150">
        <v>0.8035072519083969</v>
      </c>
      <c r="F150">
        <v>0.09269423169322839</v>
      </c>
    </row>
    <row r="151" spans="1:6">
      <c r="A151" s="1" t="s">
        <v>302</v>
      </c>
      <c r="B151" t="s">
        <v>495</v>
      </c>
      <c r="D151">
        <v>0.3747501488095238</v>
      </c>
      <c r="E151">
        <v>0.8033818355640535</v>
      </c>
      <c r="F151">
        <v>0.0919470328280884</v>
      </c>
    </row>
    <row r="152" spans="1:6">
      <c r="A152" s="1" t="s">
        <v>379</v>
      </c>
      <c r="B152" t="s">
        <v>495</v>
      </c>
      <c r="D152">
        <v>0.3771345238095238</v>
      </c>
      <c r="E152">
        <v>0.8018503831417624</v>
      </c>
      <c r="F152">
        <v>0.09039383712421603</v>
      </c>
    </row>
    <row r="153" spans="1:6">
      <c r="A153" s="1" t="s">
        <v>413</v>
      </c>
      <c r="B153" t="s">
        <v>495</v>
      </c>
      <c r="D153">
        <v>0.3779598214285714</v>
      </c>
      <c r="E153">
        <v>0.8018503831417624</v>
      </c>
      <c r="F153">
        <v>0.08987026386221615</v>
      </c>
    </row>
    <row r="154" spans="1:6">
      <c r="A154" s="1" t="s">
        <v>296</v>
      </c>
      <c r="B154" t="s">
        <v>495</v>
      </c>
      <c r="D154">
        <v>0.3790261904761905</v>
      </c>
      <c r="E154">
        <v>0.8018503831417624</v>
      </c>
      <c r="F154">
        <v>0.08909880997505921</v>
      </c>
    </row>
    <row r="155" spans="1:6">
      <c r="A155" s="1" t="s">
        <v>686</v>
      </c>
      <c r="B155" t="s">
        <v>714</v>
      </c>
      <c r="D155">
        <v>0.3829529761904762</v>
      </c>
      <c r="E155">
        <v>0.7989599229287091</v>
      </c>
      <c r="F155">
        <v>0.08675814985582038</v>
      </c>
    </row>
    <row r="156" spans="1:6">
      <c r="A156" s="1" t="s">
        <v>132</v>
      </c>
      <c r="B156" t="s">
        <v>536</v>
      </c>
      <c r="D156">
        <v>0.3831705357142857</v>
      </c>
      <c r="E156">
        <v>0.7989599229287091</v>
      </c>
      <c r="F156">
        <v>0.08667027800348769</v>
      </c>
    </row>
    <row r="157" spans="1:6">
      <c r="A157" s="1" t="s">
        <v>309</v>
      </c>
      <c r="B157" t="s">
        <v>495</v>
      </c>
      <c r="D157">
        <v>0.3885583333333333</v>
      </c>
      <c r="E157">
        <v>0.7947588007736943</v>
      </c>
      <c r="F157">
        <v>0.08321534308552242</v>
      </c>
    </row>
    <row r="158" spans="1:6">
      <c r="A158" s="1" t="s">
        <v>687</v>
      </c>
      <c r="B158" t="s">
        <v>495</v>
      </c>
      <c r="D158">
        <v>0.38901875</v>
      </c>
      <c r="E158">
        <v>0.7947588007736943</v>
      </c>
      <c r="F158">
        <v>0.08295945402296517</v>
      </c>
    </row>
    <row r="159" spans="1:6">
      <c r="A159" s="1" t="s">
        <v>688</v>
      </c>
      <c r="B159" t="s">
        <v>715</v>
      </c>
      <c r="D159">
        <v>0.3894882440476191</v>
      </c>
      <c r="E159">
        <v>0.7947588007736943</v>
      </c>
      <c r="F159">
        <v>0.08268250039168548</v>
      </c>
    </row>
    <row r="160" spans="1:6">
      <c r="A160" s="1" t="s">
        <v>335</v>
      </c>
      <c r="B160" t="s">
        <v>495</v>
      </c>
      <c r="D160">
        <v>0.3909197916666667</v>
      </c>
      <c r="E160">
        <v>0.7947588007736943</v>
      </c>
      <c r="F160">
        <v>0.0816816539238801</v>
      </c>
    </row>
    <row r="161" spans="1:6">
      <c r="A161" s="1" t="s">
        <v>488</v>
      </c>
      <c r="B161" t="s">
        <v>626</v>
      </c>
      <c r="D161">
        <v>0.3962825892857143</v>
      </c>
      <c r="E161">
        <v>0.7908419103313841</v>
      </c>
      <c r="F161">
        <v>0.07820618870057733</v>
      </c>
    </row>
    <row r="162" spans="1:6">
      <c r="A162" s="1" t="s">
        <v>689</v>
      </c>
      <c r="B162" t="s">
        <v>495</v>
      </c>
      <c r="D162">
        <v>0.3965313988095238</v>
      </c>
      <c r="E162">
        <v>0.7908419103313841</v>
      </c>
      <c r="F162">
        <v>0.07802707912011306</v>
      </c>
    </row>
    <row r="163" spans="1:6">
      <c r="A163" s="1" t="s">
        <v>328</v>
      </c>
      <c r="B163" t="s">
        <v>495</v>
      </c>
      <c r="D163">
        <v>0.4008458333333333</v>
      </c>
      <c r="E163">
        <v>0.7879291585127202</v>
      </c>
      <c r="F163">
        <v>0.0753573421621762</v>
      </c>
    </row>
    <row r="164" spans="1:6">
      <c r="A164" s="1" t="s">
        <v>199</v>
      </c>
      <c r="B164" t="s">
        <v>519</v>
      </c>
      <c r="D164">
        <v>0.4009226190476191</v>
      </c>
      <c r="E164">
        <v>0.7879291585127202</v>
      </c>
      <c r="F164">
        <v>0.07527160397070091</v>
      </c>
    </row>
    <row r="165" spans="1:6">
      <c r="A165" s="1" t="s">
        <v>297</v>
      </c>
      <c r="B165" t="s">
        <v>495</v>
      </c>
      <c r="D165">
        <v>0.4009751488095238</v>
      </c>
      <c r="E165">
        <v>0.7879291585127202</v>
      </c>
      <c r="F165">
        <v>0.0752590536766899</v>
      </c>
    </row>
    <row r="166" spans="1:6">
      <c r="A166" s="1" t="s">
        <v>329</v>
      </c>
      <c r="B166" t="s">
        <v>495</v>
      </c>
      <c r="D166">
        <v>0.4040510416666667</v>
      </c>
      <c r="E166">
        <v>0.7879291585127202</v>
      </c>
      <c r="F166">
        <v>0.07325169045767609</v>
      </c>
    </row>
    <row r="167" spans="1:6">
      <c r="A167" s="1" t="s">
        <v>259</v>
      </c>
      <c r="B167" t="s">
        <v>579</v>
      </c>
      <c r="D167">
        <v>0.4049971726190476</v>
      </c>
      <c r="E167">
        <v>0.7879291585127202</v>
      </c>
      <c r="F167">
        <v>0.07268448100171515</v>
      </c>
    </row>
    <row r="168" spans="1:6">
      <c r="A168" s="1" t="s">
        <v>98</v>
      </c>
      <c r="B168" t="s">
        <v>526</v>
      </c>
      <c r="D168">
        <v>0.4057764880952381</v>
      </c>
      <c r="E168">
        <v>0.7879291585127202</v>
      </c>
      <c r="F168">
        <v>0.07219864512393034</v>
      </c>
    </row>
    <row r="169" spans="1:6">
      <c r="A169" s="1" t="s">
        <v>322</v>
      </c>
      <c r="B169" t="s">
        <v>495</v>
      </c>
      <c r="D169">
        <v>0.4059927083333333</v>
      </c>
      <c r="E169">
        <v>0.7879291585127202</v>
      </c>
      <c r="F169">
        <v>0.07204260358698503</v>
      </c>
    </row>
    <row r="170" spans="1:6">
      <c r="A170" s="1" t="s">
        <v>690</v>
      </c>
      <c r="B170" t="s">
        <v>495</v>
      </c>
      <c r="D170">
        <v>0.4075129464285713</v>
      </c>
      <c r="E170">
        <v>0.7879291585127202</v>
      </c>
      <c r="F170">
        <v>0.07088627778314445</v>
      </c>
    </row>
    <row r="171" spans="1:6">
      <c r="A171" s="1" t="s">
        <v>316</v>
      </c>
      <c r="B171" t="s">
        <v>495</v>
      </c>
      <c r="D171">
        <v>0.4079989583333333</v>
      </c>
      <c r="E171">
        <v>0.7879291585127202</v>
      </c>
      <c r="F171">
        <v>0.07058107363554274</v>
      </c>
    </row>
    <row r="172" spans="1:6">
      <c r="A172" s="1" t="s">
        <v>249</v>
      </c>
      <c r="B172" t="s">
        <v>576</v>
      </c>
      <c r="D172">
        <v>0.4141096726190476</v>
      </c>
      <c r="E172">
        <v>0.7843005976095617</v>
      </c>
      <c r="F172">
        <v>0.06679159517148668</v>
      </c>
    </row>
    <row r="173" spans="1:6">
      <c r="A173" s="1" t="s">
        <v>691</v>
      </c>
      <c r="B173" t="s">
        <v>495</v>
      </c>
      <c r="D173">
        <v>0.4155773809523809</v>
      </c>
      <c r="E173">
        <v>0.7838984031936127</v>
      </c>
      <c r="F173">
        <v>0.06584165354219812</v>
      </c>
    </row>
    <row r="174" spans="1:6">
      <c r="A174" s="1" t="s">
        <v>692</v>
      </c>
      <c r="B174" t="s">
        <v>495</v>
      </c>
      <c r="D174">
        <v>0.4207642857142857</v>
      </c>
      <c r="E174">
        <v>0.778493</v>
      </c>
      <c r="F174">
        <v>0.06249375949095124</v>
      </c>
    </row>
    <row r="175" spans="1:6">
      <c r="A175" s="1" t="s">
        <v>310</v>
      </c>
      <c r="B175" t="s">
        <v>592</v>
      </c>
      <c r="D175">
        <v>0.42193125</v>
      </c>
      <c r="E175">
        <v>0.7784859719438878</v>
      </c>
      <c r="F175">
        <v>0.06178168013872225</v>
      </c>
    </row>
    <row r="176" spans="1:6">
      <c r="A176" s="1" t="s">
        <v>62</v>
      </c>
      <c r="B176" t="s">
        <v>495</v>
      </c>
      <c r="D176">
        <v>0.4247083333333334</v>
      </c>
      <c r="E176">
        <v>0.7762981927710844</v>
      </c>
      <c r="F176">
        <v>0.06001371796904584</v>
      </c>
    </row>
    <row r="177" spans="1:6">
      <c r="A177" s="1" t="s">
        <v>445</v>
      </c>
      <c r="B177" t="s">
        <v>619</v>
      </c>
      <c r="D177">
        <v>0.4269235119047619</v>
      </c>
      <c r="E177">
        <v>0.774864185110664</v>
      </c>
      <c r="F177">
        <v>0.05862881159181983</v>
      </c>
    </row>
    <row r="178" spans="1:6">
      <c r="A178" s="1" t="s">
        <v>287</v>
      </c>
      <c r="B178" t="s">
        <v>495</v>
      </c>
      <c r="D178">
        <v>0.4294461309523809</v>
      </c>
      <c r="E178">
        <v>0.7730086693548387</v>
      </c>
      <c r="F178">
        <v>0.05699953337736165</v>
      </c>
    </row>
    <row r="179" spans="1:6">
      <c r="A179" s="1" t="s">
        <v>693</v>
      </c>
      <c r="B179" t="s">
        <v>495</v>
      </c>
      <c r="D179">
        <v>0.4295391369047619</v>
      </c>
      <c r="E179">
        <v>0.7730086693548387</v>
      </c>
      <c r="F179">
        <v>0.05693077259720387</v>
      </c>
    </row>
    <row r="180" spans="1:6">
      <c r="A180" s="1" t="s">
        <v>260</v>
      </c>
      <c r="B180" t="s">
        <v>495</v>
      </c>
      <c r="D180">
        <v>0.4302047619047619</v>
      </c>
      <c r="E180">
        <v>0.7730086693548387</v>
      </c>
      <c r="F180">
        <v>0.05653301338095967</v>
      </c>
    </row>
    <row r="181" spans="1:6">
      <c r="A181" s="1" t="s">
        <v>281</v>
      </c>
      <c r="B181" t="s">
        <v>495</v>
      </c>
      <c r="D181">
        <v>0.4350486607142857</v>
      </c>
      <c r="E181">
        <v>0.7700760649087222</v>
      </c>
      <c r="F181">
        <v>0.0535513401141016</v>
      </c>
    </row>
    <row r="182" spans="1:6">
      <c r="A182" s="1" t="s">
        <v>343</v>
      </c>
      <c r="B182" t="s">
        <v>599</v>
      </c>
      <c r="D182">
        <v>0.4373172619047619</v>
      </c>
      <c r="E182">
        <v>0.7685487804878051</v>
      </c>
      <c r="F182">
        <v>0.05196135567303976</v>
      </c>
    </row>
    <row r="183" spans="1:6">
      <c r="A183" s="1" t="s">
        <v>694</v>
      </c>
      <c r="B183" t="s">
        <v>495</v>
      </c>
      <c r="D183">
        <v>0.4381556547619048</v>
      </c>
      <c r="E183">
        <v>0.7685487804878051</v>
      </c>
      <c r="F183">
        <v>0.05144307366916819</v>
      </c>
    </row>
    <row r="184" spans="1:6">
      <c r="A184" s="1" t="s">
        <v>277</v>
      </c>
      <c r="B184" t="s">
        <v>495</v>
      </c>
      <c r="D184">
        <v>0.4401348214285714</v>
      </c>
      <c r="E184">
        <v>0.7678157142857144</v>
      </c>
      <c r="F184">
        <v>0.05020043013179112</v>
      </c>
    </row>
    <row r="185" spans="1:6">
      <c r="A185" s="1" t="s">
        <v>158</v>
      </c>
      <c r="B185" t="s">
        <v>495</v>
      </c>
      <c r="D185">
        <v>0.4442895833333333</v>
      </c>
      <c r="E185">
        <v>0.7636779141104295</v>
      </c>
      <c r="F185">
        <v>0.04744059005898706</v>
      </c>
    </row>
    <row r="186" spans="1:6">
      <c r="A186" s="1" t="s">
        <v>695</v>
      </c>
      <c r="B186" t="s">
        <v>716</v>
      </c>
      <c r="D186">
        <v>0.4470434523809524</v>
      </c>
      <c r="E186">
        <v>0.7614536885245902</v>
      </c>
      <c r="F186">
        <v>0.04558719617079923</v>
      </c>
    </row>
    <row r="187" spans="1:6">
      <c r="A187" s="1" t="s">
        <v>108</v>
      </c>
      <c r="B187" t="s">
        <v>495</v>
      </c>
      <c r="D187">
        <v>0.4489845238095238</v>
      </c>
      <c r="E187">
        <v>0.7603344969199179</v>
      </c>
      <c r="F187">
        <v>0.04430776725979719</v>
      </c>
    </row>
    <row r="188" spans="1:6">
      <c r="A188" s="1" t="s">
        <v>454</v>
      </c>
      <c r="B188" t="s">
        <v>495</v>
      </c>
      <c r="D188">
        <v>0.4511251488095238</v>
      </c>
      <c r="E188">
        <v>0.7589390946502058</v>
      </c>
      <c r="F188">
        <v>0.04283925972852973</v>
      </c>
    </row>
    <row r="189" spans="1:6">
      <c r="A189" s="1" t="s">
        <v>29</v>
      </c>
      <c r="B189" t="s">
        <v>495</v>
      </c>
      <c r="D189">
        <v>0.4520552083333334</v>
      </c>
      <c r="E189">
        <v>0.7589390946502058</v>
      </c>
      <c r="F189">
        <v>0.04223241096669422</v>
      </c>
    </row>
    <row r="190" spans="1:6">
      <c r="A190" s="1" t="s">
        <v>234</v>
      </c>
      <c r="B190" t="s">
        <v>495</v>
      </c>
      <c r="D190">
        <v>0.4542956845238095</v>
      </c>
      <c r="E190">
        <v>0.7576727272727273</v>
      </c>
      <c r="F190">
        <v>0.04061280969948861</v>
      </c>
    </row>
    <row r="191" spans="1:6">
      <c r="A191" s="1" t="s">
        <v>696</v>
      </c>
      <c r="B191" t="s">
        <v>717</v>
      </c>
      <c r="D191">
        <v>0.4546205357142857</v>
      </c>
      <c r="E191">
        <v>0.7576727272727273</v>
      </c>
      <c r="F191">
        <v>0.04039410074632722</v>
      </c>
    </row>
    <row r="192" spans="1:6">
      <c r="A192" s="1" t="s">
        <v>243</v>
      </c>
      <c r="B192" t="s">
        <v>574</v>
      </c>
      <c r="D192">
        <v>0.460525744047619</v>
      </c>
      <c r="E192">
        <v>0.7521302904564315</v>
      </c>
      <c r="F192">
        <v>0.03608561269771143</v>
      </c>
    </row>
    <row r="193" spans="1:6">
      <c r="A193" s="1" t="s">
        <v>181</v>
      </c>
      <c r="B193" t="s">
        <v>495</v>
      </c>
      <c r="D193">
        <v>0.4610563988095238</v>
      </c>
      <c r="E193">
        <v>0.7521302904564315</v>
      </c>
      <c r="F193">
        <v>0.0355729659878352</v>
      </c>
    </row>
    <row r="194" spans="1:6">
      <c r="A194" s="1" t="s">
        <v>697</v>
      </c>
      <c r="B194" t="s">
        <v>495</v>
      </c>
      <c r="D194">
        <v>0.4613875</v>
      </c>
      <c r="E194">
        <v>0.7521302904564315</v>
      </c>
      <c r="F194">
        <v>0.03531959969541332</v>
      </c>
    </row>
    <row r="195" spans="1:6">
      <c r="A195" s="1" t="s">
        <v>485</v>
      </c>
      <c r="B195" t="s">
        <v>495</v>
      </c>
      <c r="D195">
        <v>0.4624547619047619</v>
      </c>
      <c r="E195">
        <v>0.7521302904564315</v>
      </c>
      <c r="F195">
        <v>0.03440515459971846</v>
      </c>
    </row>
    <row r="196" spans="1:6">
      <c r="A196" s="1" t="s">
        <v>69</v>
      </c>
      <c r="B196" t="s">
        <v>495</v>
      </c>
      <c r="D196">
        <v>0.4639089285714286</v>
      </c>
      <c r="E196">
        <v>0.7521302904564315</v>
      </c>
      <c r="F196">
        <v>0.03333882165696198</v>
      </c>
    </row>
    <row r="197" spans="1:6">
      <c r="A197" s="1" t="s">
        <v>336</v>
      </c>
      <c r="B197" t="s">
        <v>514</v>
      </c>
      <c r="D197">
        <v>0.4652538690476191</v>
      </c>
      <c r="E197">
        <v>0.7521302904564315</v>
      </c>
      <c r="F197">
        <v>0.03245157115298421</v>
      </c>
    </row>
    <row r="198" spans="1:6">
      <c r="A198" s="1" t="s">
        <v>207</v>
      </c>
      <c r="B198" t="s">
        <v>495</v>
      </c>
      <c r="D198">
        <v>0.465421875</v>
      </c>
      <c r="E198">
        <v>0.7521302904564315</v>
      </c>
      <c r="F198">
        <v>0.03233929117739757</v>
      </c>
    </row>
    <row r="199" spans="1:6">
      <c r="A199" s="1" t="s">
        <v>698</v>
      </c>
      <c r="B199" t="s">
        <v>495</v>
      </c>
      <c r="D199">
        <v>0.4672574404761905</v>
      </c>
      <c r="E199">
        <v>0.7521302904564315</v>
      </c>
      <c r="F199">
        <v>0.03090786483629172</v>
      </c>
    </row>
    <row r="200" spans="1:6">
      <c r="A200" s="1" t="s">
        <v>432</v>
      </c>
      <c r="B200" t="s">
        <v>495</v>
      </c>
      <c r="D200">
        <v>0.4758130952380952</v>
      </c>
      <c r="E200">
        <v>0.7431525316455696</v>
      </c>
      <c r="F200">
        <v>0.02423646044779627</v>
      </c>
    </row>
    <row r="201" spans="1:6">
      <c r="A201" s="1" t="s">
        <v>699</v>
      </c>
      <c r="B201" t="s">
        <v>495</v>
      </c>
      <c r="D201">
        <v>0.4814660714285714</v>
      </c>
      <c r="E201">
        <v>0.7366913319238899</v>
      </c>
      <c r="F201">
        <v>0.01963791263160302</v>
      </c>
    </row>
    <row r="202" spans="1:6">
      <c r="A202" s="1" t="s">
        <v>208</v>
      </c>
      <c r="B202" t="s">
        <v>495</v>
      </c>
      <c r="D202">
        <v>0.4836994047619048</v>
      </c>
      <c r="E202">
        <v>0.7350724576271187</v>
      </c>
      <c r="F202">
        <v>0.01790541383447209</v>
      </c>
    </row>
    <row r="203" spans="1:6">
      <c r="A203" s="1" t="s">
        <v>109</v>
      </c>
      <c r="B203" t="s">
        <v>495</v>
      </c>
      <c r="D203">
        <v>0.4867194940476191</v>
      </c>
      <c r="E203">
        <v>0.7323239915074311</v>
      </c>
      <c r="F203">
        <v>0.0155595976392328</v>
      </c>
    </row>
    <row r="204" spans="1:6">
      <c r="A204" s="1" t="s">
        <v>700</v>
      </c>
      <c r="B204" t="s">
        <v>495</v>
      </c>
      <c r="D204">
        <v>0.4871666666666667</v>
      </c>
      <c r="E204">
        <v>0.7323239915074311</v>
      </c>
      <c r="F204">
        <v>0.01528862154965045</v>
      </c>
    </row>
    <row r="205" spans="1:6">
      <c r="A205" s="1" t="s">
        <v>368</v>
      </c>
      <c r="B205" t="s">
        <v>495</v>
      </c>
      <c r="D205">
        <v>0.4873880952380952</v>
      </c>
      <c r="E205">
        <v>0.7323239915074311</v>
      </c>
      <c r="F205">
        <v>0.01504562440952057</v>
      </c>
    </row>
    <row r="206" spans="1:6">
      <c r="A206" s="1" t="s">
        <v>137</v>
      </c>
      <c r="B206" t="s">
        <v>539</v>
      </c>
      <c r="D206">
        <v>0.4894925595238096</v>
      </c>
      <c r="E206">
        <v>0.7323239915074311</v>
      </c>
      <c r="F206">
        <v>0.0133901087378993</v>
      </c>
    </row>
    <row r="207" spans="1:6">
      <c r="A207" s="1" t="s">
        <v>179</v>
      </c>
      <c r="B207" t="s">
        <v>495</v>
      </c>
      <c r="D207">
        <v>0.4956433035714286</v>
      </c>
      <c r="E207">
        <v>0.7257554603854389</v>
      </c>
      <c r="F207">
        <v>0.008577472129239575</v>
      </c>
    </row>
    <row r="208" spans="1:6">
      <c r="A208" s="1" t="s">
        <v>701</v>
      </c>
      <c r="B208" t="s">
        <v>495</v>
      </c>
      <c r="D208">
        <v>0.4966309523809524</v>
      </c>
      <c r="E208">
        <v>0.7257554603854389</v>
      </c>
      <c r="F208">
        <v>0.007797285769397348</v>
      </c>
    </row>
    <row r="209" spans="1:6">
      <c r="A209" s="1" t="s">
        <v>460</v>
      </c>
      <c r="B209" t="s">
        <v>495</v>
      </c>
      <c r="D209">
        <v>0.4972997023809524</v>
      </c>
      <c r="E209">
        <v>0.7257554603854389</v>
      </c>
      <c r="F209">
        <v>0.007305695402335411</v>
      </c>
    </row>
    <row r="210" spans="1:6">
      <c r="A210" s="1" t="s">
        <v>418</v>
      </c>
      <c r="B210" t="s">
        <v>495</v>
      </c>
      <c r="D210">
        <v>0.4979782738095238</v>
      </c>
      <c r="E210">
        <v>0.7212099137931035</v>
      </c>
      <c r="F210">
        <v>0.003971162867379065</v>
      </c>
    </row>
    <row r="211" spans="1:6">
      <c r="A211" s="1" t="s">
        <v>185</v>
      </c>
      <c r="B211" t="s">
        <v>557</v>
      </c>
      <c r="D211">
        <v>0.4968772321428571</v>
      </c>
      <c r="E211">
        <v>0.7211695464362851</v>
      </c>
      <c r="F211">
        <v>0.00302011450316775</v>
      </c>
    </row>
    <row r="212" spans="1:6">
      <c r="A212" s="1" t="s">
        <v>355</v>
      </c>
      <c r="B212" t="s">
        <v>495</v>
      </c>
      <c r="D212">
        <v>0.4963089285714286</v>
      </c>
      <c r="E212">
        <v>0.7211695464362851</v>
      </c>
      <c r="F212">
        <v>0.002660515570607927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1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718</v>
      </c>
      <c r="B2" t="s">
        <v>827</v>
      </c>
      <c r="C2">
        <v>0.03228334851508149</v>
      </c>
      <c r="D2">
        <v>4.047619047619048e-05</v>
      </c>
      <c r="E2">
        <v>0.0214625</v>
      </c>
      <c r="F2">
        <v>0.7731372104349726</v>
      </c>
    </row>
    <row r="3" spans="1:6">
      <c r="A3" s="1" t="s">
        <v>719</v>
      </c>
      <c r="B3" t="s">
        <v>495</v>
      </c>
      <c r="C3">
        <v>0.03514384038869554</v>
      </c>
      <c r="D3">
        <v>0.0001328869047619047</v>
      </c>
      <c r="E3">
        <v>0.0214625</v>
      </c>
      <c r="F3">
        <v>0.7402645495119513</v>
      </c>
    </row>
    <row r="4" spans="1:6">
      <c r="A4" s="1" t="s">
        <v>720</v>
      </c>
      <c r="B4" t="s">
        <v>495</v>
      </c>
      <c r="C4">
        <v>0.02812534638683161</v>
      </c>
      <c r="D4">
        <v>0.0001735119047619048</v>
      </c>
      <c r="E4">
        <v>0.0214625</v>
      </c>
      <c r="F4">
        <v>0.7263454600384729</v>
      </c>
    </row>
    <row r="5" spans="1:6">
      <c r="A5" s="1" t="s">
        <v>721</v>
      </c>
      <c r="B5" t="s">
        <v>495</v>
      </c>
      <c r="C5">
        <v>0.03768032306927619</v>
      </c>
      <c r="D5">
        <v>0.0001760416666666667</v>
      </c>
      <c r="E5">
        <v>0.0214625</v>
      </c>
      <c r="F5">
        <v>0.7255983165361966</v>
      </c>
    </row>
    <row r="6" spans="1:6">
      <c r="A6" s="1" t="s">
        <v>722</v>
      </c>
      <c r="B6" t="s">
        <v>495</v>
      </c>
      <c r="C6">
        <v>0.04441545144882461</v>
      </c>
      <c r="D6">
        <v>0.0002038690476190476</v>
      </c>
      <c r="E6">
        <v>0.0214625</v>
      </c>
      <c r="F6">
        <v>0.718488051546008</v>
      </c>
    </row>
    <row r="7" spans="1:6">
      <c r="A7" s="1" t="s">
        <v>723</v>
      </c>
      <c r="B7" t="s">
        <v>495</v>
      </c>
      <c r="C7">
        <v>0.04494932932408782</v>
      </c>
      <c r="D7">
        <v>0.0002407738095238095</v>
      </c>
      <c r="E7">
        <v>0.0214625</v>
      </c>
      <c r="F7">
        <v>0.7102351759068622</v>
      </c>
    </row>
    <row r="8" spans="1:6">
      <c r="A8" s="1" t="s">
        <v>724</v>
      </c>
      <c r="B8" t="s">
        <v>495</v>
      </c>
      <c r="C8">
        <v>0.04896198407944802</v>
      </c>
      <c r="D8">
        <v>0.0002537202380952381</v>
      </c>
      <c r="E8">
        <v>0.0214625</v>
      </c>
      <c r="F8">
        <v>0.7075290989553792</v>
      </c>
    </row>
    <row r="9" spans="1:6">
      <c r="A9" s="1" t="s">
        <v>725</v>
      </c>
      <c r="B9" t="s">
        <v>503</v>
      </c>
      <c r="C9">
        <v>0.05025175829756402</v>
      </c>
      <c r="D9">
        <v>0.0002555059523809524</v>
      </c>
      <c r="E9">
        <v>0.0214625</v>
      </c>
      <c r="F9">
        <v>0.7069372514220993</v>
      </c>
    </row>
    <row r="10" spans="1:6">
      <c r="A10" s="1" t="s">
        <v>726</v>
      </c>
      <c r="B10" t="s">
        <v>495</v>
      </c>
      <c r="C10">
        <v>0.03305569006664585</v>
      </c>
      <c r="D10">
        <v>0.0003391369047619047</v>
      </c>
      <c r="E10">
        <v>0.02286</v>
      </c>
      <c r="F10">
        <v>0.6915319399025914</v>
      </c>
    </row>
    <row r="11" spans="1:6">
      <c r="A11" s="1" t="s">
        <v>698</v>
      </c>
      <c r="B11" t="s">
        <v>495</v>
      </c>
      <c r="C11">
        <v>0.04835000159446271</v>
      </c>
      <c r="D11">
        <v>0.0003401785714285714</v>
      </c>
      <c r="E11">
        <v>0.02286</v>
      </c>
      <c r="F11">
        <v>0.6911281562371001</v>
      </c>
    </row>
    <row r="12" spans="1:6">
      <c r="A12" s="1" t="s">
        <v>727</v>
      </c>
      <c r="B12" t="s">
        <v>495</v>
      </c>
      <c r="D12">
        <v>0.0004386904761904761</v>
      </c>
      <c r="E12">
        <v>0.02446666666666666</v>
      </c>
      <c r="F12">
        <v>0.6775089733887818</v>
      </c>
    </row>
    <row r="13" spans="1:6">
      <c r="A13" s="1" t="s">
        <v>728</v>
      </c>
      <c r="B13" t="s">
        <v>712</v>
      </c>
      <c r="D13">
        <v>0.0005154761904761903</v>
      </c>
      <c r="E13">
        <v>0.02446666666666666</v>
      </c>
      <c r="F13">
        <v>0.6700838091193118</v>
      </c>
    </row>
    <row r="14" spans="1:6">
      <c r="A14" s="1" t="s">
        <v>729</v>
      </c>
      <c r="B14" t="s">
        <v>828</v>
      </c>
      <c r="D14">
        <v>0.0005206845238095238</v>
      </c>
      <c r="E14">
        <v>0.02446666666666666</v>
      </c>
      <c r="F14">
        <v>0.6698266257185381</v>
      </c>
    </row>
    <row r="15" spans="1:6">
      <c r="A15" s="1" t="s">
        <v>730</v>
      </c>
      <c r="B15" t="s">
        <v>514</v>
      </c>
      <c r="D15">
        <v>0.0005236607142857141</v>
      </c>
      <c r="E15">
        <v>0.02446666666666666</v>
      </c>
      <c r="F15">
        <v>0.6696422022609227</v>
      </c>
    </row>
    <row r="16" spans="1:6">
      <c r="A16" s="1" t="s">
        <v>731</v>
      </c>
      <c r="B16" t="s">
        <v>495</v>
      </c>
      <c r="D16">
        <v>0.0005461309523809523</v>
      </c>
      <c r="E16">
        <v>0.02446666666666666</v>
      </c>
      <c r="F16">
        <v>0.6682569597821162</v>
      </c>
    </row>
    <row r="17" spans="1:6">
      <c r="A17" s="1" t="s">
        <v>732</v>
      </c>
      <c r="B17" t="s">
        <v>495</v>
      </c>
      <c r="D17">
        <v>0.0005947916666666666</v>
      </c>
      <c r="E17">
        <v>0.02498125</v>
      </c>
      <c r="F17">
        <v>0.6652235784724314</v>
      </c>
    </row>
    <row r="18" spans="1:6">
      <c r="A18" s="1" t="s">
        <v>733</v>
      </c>
      <c r="B18" t="s">
        <v>495</v>
      </c>
      <c r="D18">
        <v>0.0007580357142857142</v>
      </c>
      <c r="E18">
        <v>0.02996470588235294</v>
      </c>
      <c r="F18">
        <v>0.6562652599105421</v>
      </c>
    </row>
    <row r="19" spans="1:6">
      <c r="A19" s="1" t="s">
        <v>734</v>
      </c>
      <c r="B19" t="s">
        <v>495</v>
      </c>
      <c r="D19">
        <v>0.0008066964285714285</v>
      </c>
      <c r="E19">
        <v>0.03011666666666667</v>
      </c>
      <c r="F19">
        <v>0.6540123525258569</v>
      </c>
    </row>
    <row r="20" spans="1:6">
      <c r="A20" s="1" t="s">
        <v>735</v>
      </c>
      <c r="B20" t="s">
        <v>495</v>
      </c>
      <c r="D20">
        <v>0.0008766369047619048</v>
      </c>
      <c r="E20">
        <v>0.03100526315789474</v>
      </c>
      <c r="F20">
        <v>0.6508193125630646</v>
      </c>
    </row>
    <row r="21" spans="1:6">
      <c r="A21" s="1" t="s">
        <v>736</v>
      </c>
      <c r="B21" t="s">
        <v>495</v>
      </c>
      <c r="D21">
        <v>0.001228720238095238</v>
      </c>
      <c r="E21">
        <v>0.041285</v>
      </c>
      <c r="F21">
        <v>0.6363783870766495</v>
      </c>
    </row>
    <row r="22" spans="1:6">
      <c r="A22" s="1" t="s">
        <v>679</v>
      </c>
      <c r="B22" t="s">
        <v>495</v>
      </c>
      <c r="D22">
        <v>0.00135952380952381</v>
      </c>
      <c r="E22">
        <v>0.04184090909090909</v>
      </c>
      <c r="F22">
        <v>0.6313360675239317</v>
      </c>
    </row>
    <row r="23" spans="1:6">
      <c r="A23" s="1" t="s">
        <v>737</v>
      </c>
      <c r="B23" t="s">
        <v>495</v>
      </c>
      <c r="D23">
        <v>0.001369791666666667</v>
      </c>
      <c r="E23">
        <v>0.04184090909090909</v>
      </c>
      <c r="F23">
        <v>0.6308249004324</v>
      </c>
    </row>
    <row r="24" spans="1:6">
      <c r="A24" s="1" t="s">
        <v>738</v>
      </c>
      <c r="B24" t="s">
        <v>495</v>
      </c>
      <c r="D24">
        <v>0.001556547619047619</v>
      </c>
      <c r="E24">
        <v>0.04547826086956521</v>
      </c>
      <c r="F24">
        <v>0.6241358716565422</v>
      </c>
    </row>
    <row r="25" spans="1:6">
      <c r="A25" s="1" t="s">
        <v>739</v>
      </c>
      <c r="B25" t="s">
        <v>829</v>
      </c>
      <c r="D25">
        <v>0.001969791666666667</v>
      </c>
      <c r="E25">
        <v>0.05515416666666666</v>
      </c>
      <c r="F25">
        <v>0.6093973006111641</v>
      </c>
    </row>
    <row r="26" spans="1:6">
      <c r="A26" s="1" t="s">
        <v>740</v>
      </c>
      <c r="B26" t="s">
        <v>532</v>
      </c>
      <c r="D26">
        <v>0.002077083333333333</v>
      </c>
      <c r="E26">
        <v>0.05583199999999999</v>
      </c>
      <c r="F26">
        <v>0.6056747393950466</v>
      </c>
    </row>
    <row r="27" spans="1:6">
      <c r="A27" s="1" t="s">
        <v>741</v>
      </c>
      <c r="B27" t="s">
        <v>495</v>
      </c>
      <c r="D27">
        <v>0.002351934523809524</v>
      </c>
      <c r="E27">
        <v>0.06078846153846153</v>
      </c>
      <c r="F27">
        <v>0.5979569823793734</v>
      </c>
    </row>
    <row r="28" spans="1:6">
      <c r="A28" s="1" t="s">
        <v>742</v>
      </c>
      <c r="B28" t="s">
        <v>495</v>
      </c>
      <c r="D28">
        <v>0.002648214285714286</v>
      </c>
      <c r="E28">
        <v>0.06591111111111111</v>
      </c>
      <c r="F28">
        <v>0.5907058711981304</v>
      </c>
    </row>
    <row r="29" spans="1:6">
      <c r="A29" s="1" t="s">
        <v>743</v>
      </c>
      <c r="B29" t="s">
        <v>495</v>
      </c>
      <c r="D29">
        <v>0.003055208333333333</v>
      </c>
      <c r="E29">
        <v>0.07236333333333334</v>
      </c>
      <c r="F29">
        <v>0.5815596189533789</v>
      </c>
    </row>
    <row r="30" spans="1:6">
      <c r="A30" s="1" t="s">
        <v>744</v>
      </c>
      <c r="B30" t="s">
        <v>495</v>
      </c>
      <c r="D30">
        <v>0.003202232142857143</v>
      </c>
      <c r="E30">
        <v>0.07236333333333334</v>
      </c>
      <c r="F30">
        <v>0.5785988199244193</v>
      </c>
    </row>
    <row r="31" spans="1:6">
      <c r="A31" s="1" t="s">
        <v>745</v>
      </c>
      <c r="B31" t="s">
        <v>495</v>
      </c>
      <c r="D31">
        <v>0.003230505952380953</v>
      </c>
      <c r="E31">
        <v>0.07236333333333334</v>
      </c>
      <c r="F31">
        <v>0.5778693275294263</v>
      </c>
    </row>
    <row r="32" spans="1:6">
      <c r="A32" s="1" t="s">
        <v>746</v>
      </c>
      <c r="B32" t="s">
        <v>495</v>
      </c>
      <c r="D32">
        <v>0.003398065476190476</v>
      </c>
      <c r="E32">
        <v>0.07366129032258065</v>
      </c>
      <c r="F32">
        <v>0.5744963658997255</v>
      </c>
    </row>
    <row r="33" spans="1:6">
      <c r="A33" s="1" t="s">
        <v>747</v>
      </c>
      <c r="B33" t="s">
        <v>495</v>
      </c>
      <c r="D33">
        <v>0.003528273809523809</v>
      </c>
      <c r="E33">
        <v>0.07409375000000001</v>
      </c>
      <c r="F33">
        <v>0.5722947787091845</v>
      </c>
    </row>
    <row r="34" spans="1:6">
      <c r="A34" s="1" t="s">
        <v>748</v>
      </c>
      <c r="B34" t="s">
        <v>495</v>
      </c>
      <c r="D34">
        <v>0.004328422619047619</v>
      </c>
      <c r="E34">
        <v>0.08814242424242424</v>
      </c>
      <c r="F34">
        <v>0.5578559721974133</v>
      </c>
    </row>
    <row r="35" spans="1:6">
      <c r="A35" s="1" t="s">
        <v>749</v>
      </c>
      <c r="B35" t="s">
        <v>495</v>
      </c>
      <c r="D35">
        <v>0.005283482142857143</v>
      </c>
      <c r="E35">
        <v>0.09492272727272727</v>
      </c>
      <c r="F35">
        <v>0.5438990463323871</v>
      </c>
    </row>
    <row r="36" spans="1:6">
      <c r="A36" s="1" t="s">
        <v>700</v>
      </c>
      <c r="B36" t="s">
        <v>495</v>
      </c>
      <c r="D36">
        <v>0.005377083333333334</v>
      </c>
      <c r="E36">
        <v>0.09492272727272727</v>
      </c>
      <c r="F36">
        <v>0.542696786906806</v>
      </c>
    </row>
    <row r="37" spans="1:6">
      <c r="A37" s="1" t="s">
        <v>750</v>
      </c>
      <c r="B37" t="s">
        <v>495</v>
      </c>
      <c r="D37">
        <v>0.005424255952380952</v>
      </c>
      <c r="E37">
        <v>0.09492272727272727</v>
      </c>
      <c r="F37">
        <v>0.5421752494228811</v>
      </c>
    </row>
    <row r="38" spans="1:6">
      <c r="A38" s="1" t="s">
        <v>751</v>
      </c>
      <c r="B38" t="s">
        <v>495</v>
      </c>
      <c r="D38">
        <v>0.005455803571428572</v>
      </c>
      <c r="E38">
        <v>0.09492272727272727</v>
      </c>
      <c r="F38">
        <v>0.5417342929134714</v>
      </c>
    </row>
    <row r="39" spans="1:6">
      <c r="A39" s="1" t="s">
        <v>752</v>
      </c>
      <c r="B39" t="s">
        <v>495</v>
      </c>
      <c r="D39">
        <v>0.005698809523809524</v>
      </c>
      <c r="E39">
        <v>0.09492272727272727</v>
      </c>
      <c r="F39">
        <v>0.5389681828241857</v>
      </c>
    </row>
    <row r="40" spans="1:6">
      <c r="A40" s="1" t="s">
        <v>753</v>
      </c>
      <c r="B40" t="s">
        <v>495</v>
      </c>
      <c r="D40">
        <v>0.0058125</v>
      </c>
      <c r="E40">
        <v>0.09492272727272727</v>
      </c>
      <c r="F40">
        <v>0.5377377868629607</v>
      </c>
    </row>
    <row r="41" spans="1:6">
      <c r="A41" s="1" t="s">
        <v>754</v>
      </c>
      <c r="B41" t="s">
        <v>495</v>
      </c>
      <c r="D41">
        <v>0.005898214285714286</v>
      </c>
      <c r="E41">
        <v>0.09492272727272727</v>
      </c>
      <c r="F41">
        <v>0.5368331527209332</v>
      </c>
    </row>
    <row r="42" spans="1:6">
      <c r="A42" s="1" t="s">
        <v>755</v>
      </c>
      <c r="B42" t="s">
        <v>495</v>
      </c>
      <c r="D42">
        <v>0.005978125</v>
      </c>
      <c r="E42">
        <v>0.09492272727272727</v>
      </c>
      <c r="F42">
        <v>0.5359144504936588</v>
      </c>
    </row>
    <row r="43" spans="1:6">
      <c r="A43" s="1" t="s">
        <v>756</v>
      </c>
      <c r="B43" t="s">
        <v>708</v>
      </c>
      <c r="D43">
        <v>0.006058779761904762</v>
      </c>
      <c r="E43">
        <v>0.09492272727272727</v>
      </c>
      <c r="F43">
        <v>0.5350483421487368</v>
      </c>
    </row>
    <row r="44" spans="1:6">
      <c r="A44" s="1" t="s">
        <v>757</v>
      </c>
      <c r="B44" t="s">
        <v>495</v>
      </c>
      <c r="D44">
        <v>0.006182738095238095</v>
      </c>
      <c r="E44">
        <v>0.09492272727272727</v>
      </c>
      <c r="F44">
        <v>0.533832826544682</v>
      </c>
    </row>
    <row r="45" spans="1:6">
      <c r="A45" s="1" t="s">
        <v>758</v>
      </c>
      <c r="B45" t="s">
        <v>495</v>
      </c>
      <c r="D45">
        <v>0.006215178571428571</v>
      </c>
      <c r="E45">
        <v>0.09492272727272727</v>
      </c>
      <c r="F45">
        <v>0.5335828854321975</v>
      </c>
    </row>
    <row r="46" spans="1:6">
      <c r="A46" s="1" t="s">
        <v>759</v>
      </c>
      <c r="B46" t="s">
        <v>495</v>
      </c>
      <c r="D46">
        <v>0.006983333333333334</v>
      </c>
      <c r="E46">
        <v>0.1042844444444445</v>
      </c>
      <c r="F46">
        <v>0.5264943258716587</v>
      </c>
    </row>
    <row r="47" spans="1:6">
      <c r="A47" s="1" t="s">
        <v>760</v>
      </c>
      <c r="B47" t="s">
        <v>495</v>
      </c>
      <c r="D47">
        <v>0.007404464285714286</v>
      </c>
      <c r="E47">
        <v>0.1081695652173913</v>
      </c>
      <c r="F47">
        <v>0.5228458077382293</v>
      </c>
    </row>
    <row r="48" spans="1:6">
      <c r="A48" s="1" t="s">
        <v>761</v>
      </c>
      <c r="B48" t="s">
        <v>495</v>
      </c>
      <c r="D48">
        <v>0.007613690476190476</v>
      </c>
      <c r="E48">
        <v>0.1088595744680851</v>
      </c>
      <c r="F48">
        <v>0.5210925948698011</v>
      </c>
    </row>
    <row r="49" spans="1:6">
      <c r="A49" s="1" t="s">
        <v>762</v>
      </c>
      <c r="B49" t="s">
        <v>495</v>
      </c>
      <c r="D49">
        <v>0.00843422619047619</v>
      </c>
      <c r="E49">
        <v>0.1180791666666667</v>
      </c>
      <c r="F49">
        <v>0.5146906760793289</v>
      </c>
    </row>
    <row r="50" spans="1:6">
      <c r="A50" s="1" t="s">
        <v>763</v>
      </c>
      <c r="B50" t="s">
        <v>830</v>
      </c>
      <c r="D50">
        <v>0.009654613095238095</v>
      </c>
      <c r="E50">
        <v>0.1324061224489796</v>
      </c>
      <c r="F50">
        <v>0.5060895378302984</v>
      </c>
    </row>
    <row r="51" spans="1:6">
      <c r="A51" s="1" t="s">
        <v>764</v>
      </c>
      <c r="B51" t="s">
        <v>495</v>
      </c>
      <c r="D51">
        <v>0.01207738095238095</v>
      </c>
      <c r="E51">
        <v>0.16165</v>
      </c>
      <c r="F51">
        <v>0.4916066271476931</v>
      </c>
    </row>
    <row r="52" spans="1:6">
      <c r="A52" s="1" t="s">
        <v>765</v>
      </c>
      <c r="B52" t="s">
        <v>831</v>
      </c>
      <c r="D52">
        <v>0.01241071428571428</v>
      </c>
      <c r="E52">
        <v>0.16165</v>
      </c>
      <c r="F52">
        <v>0.4896531831411282</v>
      </c>
    </row>
    <row r="53" spans="1:6">
      <c r="A53" s="1" t="s">
        <v>766</v>
      </c>
      <c r="B53" t="s">
        <v>495</v>
      </c>
      <c r="D53">
        <v>0.01250863095238095</v>
      </c>
      <c r="E53">
        <v>0.16165</v>
      </c>
      <c r="F53">
        <v>0.4891865609569565</v>
      </c>
    </row>
    <row r="54" spans="1:6">
      <c r="A54" s="1" t="s">
        <v>767</v>
      </c>
      <c r="B54" t="s">
        <v>495</v>
      </c>
      <c r="D54">
        <v>0.01309791666666667</v>
      </c>
      <c r="E54">
        <v>0.1660716981132075</v>
      </c>
      <c r="F54">
        <v>0.4858738429058357</v>
      </c>
    </row>
    <row r="55" spans="1:6">
      <c r="A55" s="1" t="s">
        <v>768</v>
      </c>
      <c r="B55" t="s">
        <v>495</v>
      </c>
      <c r="D55">
        <v>0.01555565476190476</v>
      </c>
      <c r="E55">
        <v>0.1932981818181818</v>
      </c>
      <c r="F55">
        <v>0.472154372456201</v>
      </c>
    </row>
    <row r="56" spans="1:6">
      <c r="A56" s="1" t="s">
        <v>769</v>
      </c>
      <c r="B56" t="s">
        <v>566</v>
      </c>
      <c r="D56">
        <v>0.01582053571428571</v>
      </c>
      <c r="E56">
        <v>0.1932981818181818</v>
      </c>
      <c r="F56">
        <v>0.470666037763905</v>
      </c>
    </row>
    <row r="57" spans="1:6">
      <c r="A57" s="1" t="s">
        <v>466</v>
      </c>
      <c r="B57" t="s">
        <v>624</v>
      </c>
      <c r="D57">
        <v>0.01615654761904762</v>
      </c>
      <c r="E57">
        <v>0.1937175438596491</v>
      </c>
      <c r="F57">
        <v>0.4688076359399713</v>
      </c>
    </row>
    <row r="58" spans="1:6">
      <c r="A58" s="1" t="s">
        <v>770</v>
      </c>
      <c r="B58" t="s">
        <v>495</v>
      </c>
      <c r="D58">
        <v>0.01643139880952381</v>
      </c>
      <c r="E58">
        <v>0.1937175438596491</v>
      </c>
      <c r="F58">
        <v>0.4673401490600886</v>
      </c>
    </row>
    <row r="59" spans="1:6">
      <c r="A59" s="1" t="s">
        <v>771</v>
      </c>
      <c r="B59" t="s">
        <v>495</v>
      </c>
      <c r="D59">
        <v>0.01674732142857143</v>
      </c>
      <c r="E59">
        <v>0.1940379310344827</v>
      </c>
      <c r="F59">
        <v>0.4654700503901001</v>
      </c>
    </row>
    <row r="60" spans="1:6">
      <c r="A60" s="1" t="s">
        <v>772</v>
      </c>
      <c r="B60" t="s">
        <v>495</v>
      </c>
      <c r="D60">
        <v>0.01840238095238095</v>
      </c>
      <c r="E60">
        <v>0.2096</v>
      </c>
      <c r="F60">
        <v>0.4566253365234839</v>
      </c>
    </row>
    <row r="61" spans="1:6">
      <c r="A61" s="1" t="s">
        <v>693</v>
      </c>
      <c r="B61" t="s">
        <v>495</v>
      </c>
      <c r="D61">
        <v>0.01986324404761905</v>
      </c>
      <c r="E61">
        <v>0.2224683333333333</v>
      </c>
      <c r="F61">
        <v>0.4497239337011403</v>
      </c>
    </row>
    <row r="62" spans="1:6">
      <c r="A62" s="1" t="s">
        <v>773</v>
      </c>
      <c r="B62" t="s">
        <v>495</v>
      </c>
      <c r="D62">
        <v>0.02096532738095238</v>
      </c>
      <c r="E62">
        <v>0.2309622950819672</v>
      </c>
      <c r="F62">
        <v>0.4449535970213524</v>
      </c>
    </row>
    <row r="63" spans="1:6">
      <c r="A63" s="1" t="s">
        <v>774</v>
      </c>
      <c r="B63" t="s">
        <v>717</v>
      </c>
      <c r="D63">
        <v>0.02143467261904762</v>
      </c>
      <c r="E63">
        <v>0.2323241935483871</v>
      </c>
      <c r="F63">
        <v>0.4430695346796272</v>
      </c>
    </row>
    <row r="64" spans="1:6">
      <c r="A64" s="1" t="s">
        <v>775</v>
      </c>
      <c r="B64" t="s">
        <v>832</v>
      </c>
      <c r="D64">
        <v>0.02210029761904762</v>
      </c>
      <c r="E64">
        <v>0.2357365079365079</v>
      </c>
      <c r="F64">
        <v>0.4403161742702441</v>
      </c>
    </row>
    <row r="65" spans="1:6">
      <c r="A65" s="1" t="s">
        <v>776</v>
      </c>
      <c r="B65" t="s">
        <v>495</v>
      </c>
      <c r="D65">
        <v>0.02265178571428571</v>
      </c>
      <c r="E65">
        <v>0.23784375</v>
      </c>
      <c r="F65">
        <v>0.4384249325167332</v>
      </c>
    </row>
    <row r="66" spans="1:6">
      <c r="A66" s="1" t="s">
        <v>777</v>
      </c>
      <c r="B66" t="s">
        <v>495</v>
      </c>
      <c r="D66">
        <v>0.0232233630952381</v>
      </c>
      <c r="E66">
        <v>0.2400938461538462</v>
      </c>
      <c r="F66">
        <v>0.4362386256340302</v>
      </c>
    </row>
    <row r="67" spans="1:6">
      <c r="A67" s="1" t="s">
        <v>695</v>
      </c>
      <c r="B67" t="s">
        <v>716</v>
      </c>
      <c r="D67">
        <v>0.02400223214285714</v>
      </c>
      <c r="E67">
        <v>0.2409671641791045</v>
      </c>
      <c r="F67">
        <v>0.4333420488174806</v>
      </c>
    </row>
    <row r="68" spans="1:6">
      <c r="A68" s="1" t="s">
        <v>778</v>
      </c>
      <c r="B68" t="s">
        <v>613</v>
      </c>
      <c r="D68">
        <v>0.024025</v>
      </c>
      <c r="E68">
        <v>0.2409671641791045</v>
      </c>
      <c r="F68">
        <v>0.4332771002575296</v>
      </c>
    </row>
    <row r="69" spans="1:6">
      <c r="A69" s="1" t="s">
        <v>670</v>
      </c>
      <c r="B69" t="s">
        <v>495</v>
      </c>
      <c r="D69">
        <v>0.02521369047619048</v>
      </c>
      <c r="E69">
        <v>0.2491705882352941</v>
      </c>
      <c r="F69">
        <v>0.4292155398169332</v>
      </c>
    </row>
    <row r="70" spans="1:6">
      <c r="A70" s="1" t="s">
        <v>779</v>
      </c>
      <c r="B70" t="s">
        <v>495</v>
      </c>
      <c r="D70">
        <v>0.02646577380952381</v>
      </c>
      <c r="E70">
        <v>0.255451948051948</v>
      </c>
      <c r="F70">
        <v>0.4249839581102728</v>
      </c>
    </row>
    <row r="71" spans="1:6">
      <c r="A71" s="1" t="s">
        <v>780</v>
      </c>
      <c r="B71" t="s">
        <v>610</v>
      </c>
      <c r="D71">
        <v>0.02661607142857143</v>
      </c>
      <c r="E71">
        <v>0.255451948051948</v>
      </c>
      <c r="F71">
        <v>0.4245083617920592</v>
      </c>
    </row>
    <row r="72" spans="1:6">
      <c r="A72" s="1" t="s">
        <v>781</v>
      </c>
      <c r="B72" t="s">
        <v>495</v>
      </c>
      <c r="D72">
        <v>0.02725669642857143</v>
      </c>
      <c r="E72">
        <v>0.255451948051948</v>
      </c>
      <c r="F72">
        <v>0.4222826710601818</v>
      </c>
    </row>
    <row r="73" spans="1:6">
      <c r="A73" s="1" t="s">
        <v>665</v>
      </c>
      <c r="B73" t="s">
        <v>495</v>
      </c>
      <c r="D73">
        <v>0.02820625</v>
      </c>
      <c r="E73">
        <v>0.255451948051948</v>
      </c>
      <c r="F73">
        <v>0.4191300458594289</v>
      </c>
    </row>
    <row r="74" spans="1:6">
      <c r="A74" s="1" t="s">
        <v>782</v>
      </c>
      <c r="B74" t="s">
        <v>495</v>
      </c>
      <c r="D74">
        <v>0.02827663690476191</v>
      </c>
      <c r="E74">
        <v>0.255451948051948</v>
      </c>
      <c r="F74">
        <v>0.418965296403122</v>
      </c>
    </row>
    <row r="75" spans="1:6">
      <c r="A75" s="1" t="s">
        <v>783</v>
      </c>
      <c r="B75" t="s">
        <v>833</v>
      </c>
      <c r="D75">
        <v>0.02863020833333333</v>
      </c>
      <c r="E75">
        <v>0.255451948051948</v>
      </c>
      <c r="F75">
        <v>0.4176010527765937</v>
      </c>
    </row>
    <row r="76" spans="1:6">
      <c r="A76" s="1" t="s">
        <v>784</v>
      </c>
      <c r="B76" t="s">
        <v>495</v>
      </c>
      <c r="D76">
        <v>0.02890461309523809</v>
      </c>
      <c r="E76">
        <v>0.255451948051948</v>
      </c>
      <c r="F76">
        <v>0.4166237467569899</v>
      </c>
    </row>
    <row r="77" spans="1:6">
      <c r="A77" s="1" t="s">
        <v>785</v>
      </c>
      <c r="B77" t="s">
        <v>495</v>
      </c>
      <c r="D77">
        <v>0.02915119047619048</v>
      </c>
      <c r="E77">
        <v>0.255451948051948</v>
      </c>
      <c r="F77">
        <v>0.4158396637055793</v>
      </c>
    </row>
    <row r="78" spans="1:6">
      <c r="A78" s="1" t="s">
        <v>465</v>
      </c>
      <c r="B78" t="s">
        <v>623</v>
      </c>
      <c r="D78">
        <v>0.02927053571428572</v>
      </c>
      <c r="E78">
        <v>0.255451948051948</v>
      </c>
      <c r="F78">
        <v>0.4153444461326326</v>
      </c>
    </row>
    <row r="79" spans="1:6">
      <c r="A79" s="1" t="s">
        <v>786</v>
      </c>
      <c r="B79" t="s">
        <v>495</v>
      </c>
      <c r="D79">
        <v>0.02973184523809524</v>
      </c>
      <c r="E79">
        <v>0.256151282051282</v>
      </c>
      <c r="F79">
        <v>0.4139187370129054</v>
      </c>
    </row>
    <row r="80" spans="1:6">
      <c r="A80" s="1" t="s">
        <v>787</v>
      </c>
      <c r="B80" t="s">
        <v>834</v>
      </c>
      <c r="D80">
        <v>0.03023943452380953</v>
      </c>
      <c r="E80">
        <v>0.25638625</v>
      </c>
      <c r="F80">
        <v>0.4122025214528213</v>
      </c>
    </row>
    <row r="81" spans="1:6">
      <c r="A81" s="1" t="s">
        <v>788</v>
      </c>
      <c r="B81" t="s">
        <v>495</v>
      </c>
      <c r="D81">
        <v>0.03052217261904762</v>
      </c>
      <c r="E81">
        <v>0.25638625</v>
      </c>
      <c r="F81">
        <v>0.411152283655882</v>
      </c>
    </row>
    <row r="82" spans="1:6">
      <c r="A82" s="1" t="s">
        <v>489</v>
      </c>
      <c r="B82" t="s">
        <v>627</v>
      </c>
      <c r="D82">
        <v>0.03093110119047619</v>
      </c>
      <c r="E82">
        <v>0.2566085365853659</v>
      </c>
      <c r="F82">
        <v>0.4098254056910889</v>
      </c>
    </row>
    <row r="83" spans="1:6">
      <c r="A83" s="1" t="s">
        <v>789</v>
      </c>
      <c r="B83" t="s">
        <v>495</v>
      </c>
      <c r="D83">
        <v>0.03131235119047619</v>
      </c>
      <c r="E83">
        <v>0.2566085365853659</v>
      </c>
      <c r="F83">
        <v>0.408535966955534</v>
      </c>
    </row>
    <row r="84" spans="1:6">
      <c r="A84" s="1" t="s">
        <v>671</v>
      </c>
      <c r="B84" t="s">
        <v>712</v>
      </c>
      <c r="D84">
        <v>0.03400357142857143</v>
      </c>
      <c r="E84">
        <v>0.2753060240963855</v>
      </c>
      <c r="F84">
        <v>0.400315272888881</v>
      </c>
    </row>
    <row r="85" spans="1:6">
      <c r="A85" s="1" t="s">
        <v>790</v>
      </c>
      <c r="B85" t="s">
        <v>495</v>
      </c>
      <c r="D85">
        <v>0.03574836309523809</v>
      </c>
      <c r="E85">
        <v>0.2804046511627907</v>
      </c>
      <c r="F85">
        <v>0.3952546767509502</v>
      </c>
    </row>
    <row r="86" spans="1:6">
      <c r="A86" s="1" t="s">
        <v>791</v>
      </c>
      <c r="B86" t="s">
        <v>495</v>
      </c>
      <c r="D86">
        <v>0.03579985119047619</v>
      </c>
      <c r="E86">
        <v>0.2804046511627907</v>
      </c>
      <c r="F86">
        <v>0.3950824895057688</v>
      </c>
    </row>
    <row r="87" spans="1:6">
      <c r="A87" s="1" t="s">
        <v>792</v>
      </c>
      <c r="B87" t="s">
        <v>835</v>
      </c>
      <c r="D87">
        <v>0.03588511904761905</v>
      </c>
      <c r="E87">
        <v>0.2804046511627907</v>
      </c>
      <c r="F87">
        <v>0.3948886177866553</v>
      </c>
    </row>
    <row r="88" spans="1:6">
      <c r="A88" s="1" t="s">
        <v>793</v>
      </c>
      <c r="B88" t="s">
        <v>495</v>
      </c>
      <c r="D88">
        <v>0.03710625</v>
      </c>
      <c r="E88">
        <v>0.2866137931034483</v>
      </c>
      <c r="F88">
        <v>0.391350649283603</v>
      </c>
    </row>
    <row r="89" spans="1:6">
      <c r="A89" s="1" t="s">
        <v>443</v>
      </c>
      <c r="B89" t="s">
        <v>495</v>
      </c>
      <c r="D89">
        <v>0.03861160714285714</v>
      </c>
      <c r="E89">
        <v>0.2948522727272727</v>
      </c>
      <c r="F89">
        <v>0.3874913507360235</v>
      </c>
    </row>
    <row r="90" spans="1:6">
      <c r="A90" s="1" t="s">
        <v>794</v>
      </c>
      <c r="B90" t="s">
        <v>511</v>
      </c>
      <c r="D90">
        <v>0.04111949404761905</v>
      </c>
      <c r="E90">
        <v>0.3104752808988764</v>
      </c>
      <c r="F90">
        <v>0.3815955618888673</v>
      </c>
    </row>
    <row r="91" spans="1:6">
      <c r="A91" s="1" t="s">
        <v>659</v>
      </c>
      <c r="B91" t="s">
        <v>495</v>
      </c>
      <c r="D91">
        <v>0.04588110119047619</v>
      </c>
      <c r="E91">
        <v>0.3425788888888889</v>
      </c>
      <c r="F91">
        <v>0.3719956172086795</v>
      </c>
    </row>
    <row r="92" spans="1:6">
      <c r="A92" s="1" t="s">
        <v>795</v>
      </c>
      <c r="B92" t="s">
        <v>495</v>
      </c>
      <c r="D92">
        <v>0.0492078869047619</v>
      </c>
      <c r="E92">
        <v>0.3633813186813187</v>
      </c>
      <c r="F92">
        <v>0.365952894382139</v>
      </c>
    </row>
    <row r="93" spans="1:6">
      <c r="A93" s="1" t="s">
        <v>796</v>
      </c>
      <c r="B93" t="s">
        <v>495</v>
      </c>
      <c r="D93">
        <v>0.05034955357142857</v>
      </c>
      <c r="E93">
        <v>0.367770652173913</v>
      </c>
      <c r="F93">
        <v>0.3638917209188993</v>
      </c>
    </row>
    <row r="94" spans="1:6">
      <c r="A94" s="1" t="s">
        <v>797</v>
      </c>
      <c r="B94" t="s">
        <v>591</v>
      </c>
      <c r="D94">
        <v>0.05227723214285714</v>
      </c>
      <c r="E94">
        <v>0.3749494736842105</v>
      </c>
      <c r="F94">
        <v>0.3606454928493635</v>
      </c>
    </row>
    <row r="95" spans="1:6">
      <c r="A95" s="1" t="s">
        <v>696</v>
      </c>
      <c r="B95" t="s">
        <v>717</v>
      </c>
      <c r="D95">
        <v>0.05290877976190477</v>
      </c>
      <c r="E95">
        <v>0.3749494736842105</v>
      </c>
      <c r="F95">
        <v>0.3596403900680206</v>
      </c>
    </row>
    <row r="96" spans="1:6">
      <c r="A96" s="1" t="s">
        <v>486</v>
      </c>
      <c r="B96" t="s">
        <v>495</v>
      </c>
      <c r="D96">
        <v>0.05300625</v>
      </c>
      <c r="E96">
        <v>0.3749494736842105</v>
      </c>
      <c r="F96">
        <v>0.3594596260350316</v>
      </c>
    </row>
    <row r="97" spans="1:6">
      <c r="A97" s="1" t="s">
        <v>493</v>
      </c>
      <c r="B97" t="s">
        <v>495</v>
      </c>
      <c r="D97">
        <v>0.05464032738095238</v>
      </c>
      <c r="E97">
        <v>0.3824822916666667</v>
      </c>
      <c r="F97">
        <v>0.3567000454471026</v>
      </c>
    </row>
    <row r="98" spans="1:6">
      <c r="A98" s="1" t="s">
        <v>798</v>
      </c>
      <c r="B98" t="s">
        <v>495</v>
      </c>
      <c r="D98">
        <v>0.05613139880952382</v>
      </c>
      <c r="E98">
        <v>0.3888690721649485</v>
      </c>
      <c r="F98">
        <v>0.3544165018769287</v>
      </c>
    </row>
    <row r="99" spans="1:6">
      <c r="A99" s="1" t="s">
        <v>799</v>
      </c>
      <c r="B99" t="s">
        <v>495</v>
      </c>
      <c r="D99">
        <v>0.06269717261904761</v>
      </c>
      <c r="E99">
        <v>0.4299234693877551</v>
      </c>
      <c r="F99">
        <v>0.3445009021796033</v>
      </c>
    </row>
    <row r="100" spans="1:6">
      <c r="A100" s="1" t="s">
        <v>471</v>
      </c>
      <c r="B100" t="s">
        <v>495</v>
      </c>
      <c r="D100">
        <v>0.06756532738095238</v>
      </c>
      <c r="E100">
        <v>0.4586252525252525</v>
      </c>
      <c r="F100">
        <v>0.3377051020404188</v>
      </c>
    </row>
    <row r="101" spans="1:6">
      <c r="A101" s="1" t="s">
        <v>685</v>
      </c>
      <c r="B101" t="s">
        <v>495</v>
      </c>
      <c r="D101">
        <v>0.07005818452380952</v>
      </c>
      <c r="E101">
        <v>0.470791</v>
      </c>
      <c r="F101">
        <v>0.3343418059173128</v>
      </c>
    </row>
    <row r="102" spans="1:6">
      <c r="A102" s="1" t="s">
        <v>672</v>
      </c>
      <c r="B102" t="s">
        <v>495</v>
      </c>
      <c r="D102">
        <v>0.07339925595238095</v>
      </c>
      <c r="E102">
        <v>0.4847911764705882</v>
      </c>
      <c r="F102">
        <v>0.3300438177534858</v>
      </c>
    </row>
    <row r="103" spans="1:6">
      <c r="A103" s="1" t="s">
        <v>800</v>
      </c>
      <c r="B103" t="s">
        <v>836</v>
      </c>
      <c r="D103">
        <v>0.07358437499999999</v>
      </c>
      <c r="E103">
        <v>0.4847911764705882</v>
      </c>
      <c r="F103">
        <v>0.3298043508804517</v>
      </c>
    </row>
    <row r="104" spans="1:6">
      <c r="A104" s="1" t="s">
        <v>801</v>
      </c>
      <c r="B104" t="s">
        <v>837</v>
      </c>
      <c r="D104">
        <v>0.07731666666666667</v>
      </c>
      <c r="E104">
        <v>0.5035371428571429</v>
      </c>
      <c r="F104">
        <v>0.3248922072498541</v>
      </c>
    </row>
    <row r="105" spans="1:6">
      <c r="A105" s="1" t="s">
        <v>802</v>
      </c>
      <c r="B105" t="s">
        <v>838</v>
      </c>
      <c r="D105">
        <v>0.07794300595238095</v>
      </c>
      <c r="E105">
        <v>0.5035371428571429</v>
      </c>
      <c r="F105">
        <v>0.3241089675250536</v>
      </c>
    </row>
    <row r="106" spans="1:6">
      <c r="A106" s="1" t="s">
        <v>803</v>
      </c>
      <c r="B106" t="s">
        <v>495</v>
      </c>
      <c r="D106">
        <v>0.07867767857142857</v>
      </c>
      <c r="E106">
        <v>0.5035371428571429</v>
      </c>
      <c r="F106">
        <v>0.3232129956749792</v>
      </c>
    </row>
    <row r="107" spans="1:6">
      <c r="A107" s="1" t="s">
        <v>457</v>
      </c>
      <c r="B107" t="s">
        <v>495</v>
      </c>
      <c r="D107">
        <v>0.08044107142857143</v>
      </c>
      <c r="E107">
        <v>0.5099660377358491</v>
      </c>
      <c r="F107">
        <v>0.3210520191960923</v>
      </c>
    </row>
    <row r="108" spans="1:6">
      <c r="A108" s="1" t="s">
        <v>660</v>
      </c>
      <c r="B108" t="s">
        <v>711</v>
      </c>
      <c r="D108">
        <v>0.08731279761904763</v>
      </c>
      <c r="E108">
        <v>0.5483570093457945</v>
      </c>
      <c r="F108">
        <v>0.3124843620473419</v>
      </c>
    </row>
    <row r="109" spans="1:6">
      <c r="A109" s="1" t="s">
        <v>630</v>
      </c>
      <c r="B109" t="s">
        <v>495</v>
      </c>
      <c r="D109">
        <v>0.08920446428571427</v>
      </c>
      <c r="E109">
        <v>0.5489072727272727</v>
      </c>
      <c r="F109">
        <v>0.310103972253935</v>
      </c>
    </row>
    <row r="110" spans="1:6">
      <c r="A110" s="1" t="s">
        <v>804</v>
      </c>
      <c r="B110" t="s">
        <v>839</v>
      </c>
      <c r="D110">
        <v>0.08943720238095237</v>
      </c>
      <c r="E110">
        <v>0.5489072727272727</v>
      </c>
      <c r="F110">
        <v>0.3098159110869428</v>
      </c>
    </row>
    <row r="111" spans="1:6">
      <c r="A111" s="1" t="s">
        <v>805</v>
      </c>
      <c r="B111" t="s">
        <v>495</v>
      </c>
      <c r="D111">
        <v>0.08985089285714286</v>
      </c>
      <c r="E111">
        <v>0.5489072727272727</v>
      </c>
      <c r="F111">
        <v>0.3093003103350139</v>
      </c>
    </row>
    <row r="112" spans="1:6">
      <c r="A112" s="1" t="s">
        <v>806</v>
      </c>
      <c r="B112" t="s">
        <v>495</v>
      </c>
      <c r="D112">
        <v>0.0927358630952381</v>
      </c>
      <c r="E112">
        <v>0.5614279279279279</v>
      </c>
      <c r="F112">
        <v>0.305689576774571</v>
      </c>
    </row>
    <row r="113" spans="1:6">
      <c r="A113" s="1" t="s">
        <v>807</v>
      </c>
      <c r="B113" t="s">
        <v>840</v>
      </c>
      <c r="D113">
        <v>0.09527544642857144</v>
      </c>
      <c r="E113">
        <v>0.5716526785714287</v>
      </c>
      <c r="F113">
        <v>0.3024221568552002</v>
      </c>
    </row>
    <row r="114" spans="1:6">
      <c r="A114" s="1" t="s">
        <v>483</v>
      </c>
      <c r="B114" t="s">
        <v>495</v>
      </c>
      <c r="D114">
        <v>0.09789806547619047</v>
      </c>
      <c r="E114">
        <v>0.5821902654867257</v>
      </c>
      <c r="F114">
        <v>0.2992684821614083</v>
      </c>
    </row>
    <row r="115" spans="1:6">
      <c r="A115" s="1" t="s">
        <v>808</v>
      </c>
      <c r="B115" t="s">
        <v>495</v>
      </c>
      <c r="D115">
        <v>0.1001061011904762</v>
      </c>
      <c r="E115">
        <v>0.5882434782608695</v>
      </c>
      <c r="F115">
        <v>0.2964381514151189</v>
      </c>
    </row>
    <row r="116" spans="1:6">
      <c r="A116" s="1" t="s">
        <v>492</v>
      </c>
      <c r="B116" t="s">
        <v>495</v>
      </c>
      <c r="D116">
        <v>0.1006666666666667</v>
      </c>
      <c r="E116">
        <v>0.5882434782608695</v>
      </c>
      <c r="F116">
        <v>0.2958896548560549</v>
      </c>
    </row>
    <row r="117" spans="1:6">
      <c r="A117" s="1" t="s">
        <v>490</v>
      </c>
      <c r="B117" t="s">
        <v>495</v>
      </c>
      <c r="D117">
        <v>0.1020995535714286</v>
      </c>
      <c r="E117">
        <v>0.591473275862069</v>
      </c>
      <c r="F117">
        <v>0.2940111530702814</v>
      </c>
    </row>
    <row r="118" spans="1:6">
      <c r="A118" s="1" t="s">
        <v>468</v>
      </c>
      <c r="B118" t="s">
        <v>495</v>
      </c>
      <c r="D118">
        <v>0.1146787202380952</v>
      </c>
      <c r="E118">
        <v>0.6553140495867769</v>
      </c>
      <c r="F118">
        <v>0.2797203970751713</v>
      </c>
    </row>
    <row r="119" spans="1:6">
      <c r="A119" s="1" t="s">
        <v>809</v>
      </c>
      <c r="B119" t="s">
        <v>495</v>
      </c>
      <c r="D119">
        <v>0.1163126488095238</v>
      </c>
      <c r="E119">
        <v>0.6553140495867769</v>
      </c>
      <c r="F119">
        <v>0.2778402843999356</v>
      </c>
    </row>
    <row r="120" spans="1:6">
      <c r="A120" s="1" t="s">
        <v>440</v>
      </c>
      <c r="B120" t="s">
        <v>618</v>
      </c>
      <c r="D120">
        <v>0.1174529761904762</v>
      </c>
      <c r="E120">
        <v>0.6553140495867769</v>
      </c>
      <c r="F120">
        <v>0.2765535220663749</v>
      </c>
    </row>
    <row r="121" spans="1:6">
      <c r="A121" s="1" t="s">
        <v>810</v>
      </c>
      <c r="B121" t="s">
        <v>495</v>
      </c>
      <c r="D121">
        <v>0.1177139880952381</v>
      </c>
      <c r="E121">
        <v>0.6553140495867769</v>
      </c>
      <c r="F121">
        <v>0.2763218096544051</v>
      </c>
    </row>
    <row r="122" spans="1:6">
      <c r="A122" s="1" t="s">
        <v>811</v>
      </c>
      <c r="B122" t="s">
        <v>495</v>
      </c>
      <c r="D122">
        <v>0.1179955357142857</v>
      </c>
      <c r="E122">
        <v>0.6553140495867769</v>
      </c>
      <c r="F122">
        <v>0.2760246446832139</v>
      </c>
    </row>
    <row r="123" spans="1:6">
      <c r="A123" s="1" t="s">
        <v>474</v>
      </c>
      <c r="B123" t="s">
        <v>495</v>
      </c>
      <c r="D123">
        <v>0.1199796130952381</v>
      </c>
      <c r="E123">
        <v>0.6565398373983741</v>
      </c>
      <c r="F123">
        <v>0.2738168315756692</v>
      </c>
    </row>
    <row r="124" spans="1:6">
      <c r="A124" s="1" t="s">
        <v>662</v>
      </c>
      <c r="B124" t="s">
        <v>495</v>
      </c>
      <c r="D124">
        <v>0.1201702380952381</v>
      </c>
      <c r="E124">
        <v>0.6565398373983741</v>
      </c>
      <c r="F124">
        <v>0.2736695628984691</v>
      </c>
    </row>
    <row r="125" spans="1:6">
      <c r="A125" s="1" t="s">
        <v>694</v>
      </c>
      <c r="B125" t="s">
        <v>495</v>
      </c>
      <c r="D125">
        <v>0.1254126488095238</v>
      </c>
      <c r="E125">
        <v>0.6726771653543308</v>
      </c>
      <c r="F125">
        <v>0.2680584731706774</v>
      </c>
    </row>
    <row r="126" spans="1:6">
      <c r="A126" s="1" t="s">
        <v>292</v>
      </c>
      <c r="B126" t="s">
        <v>586</v>
      </c>
      <c r="D126">
        <v>0.1264751488095238</v>
      </c>
      <c r="E126">
        <v>0.6726771653543308</v>
      </c>
      <c r="F126">
        <v>0.2668630071332293</v>
      </c>
    </row>
    <row r="127" spans="1:6">
      <c r="A127" s="1" t="s">
        <v>451</v>
      </c>
      <c r="B127" t="s">
        <v>495</v>
      </c>
      <c r="D127">
        <v>0.1269255952380952</v>
      </c>
      <c r="E127">
        <v>0.6726771653543308</v>
      </c>
      <c r="F127">
        <v>0.2664390626668212</v>
      </c>
    </row>
    <row r="128" spans="1:6">
      <c r="A128" s="1" t="s">
        <v>812</v>
      </c>
      <c r="B128" t="s">
        <v>495</v>
      </c>
      <c r="D128">
        <v>0.1271279761904762</v>
      </c>
      <c r="E128">
        <v>0.6726771653543308</v>
      </c>
      <c r="F128">
        <v>0.2662401156038083</v>
      </c>
    </row>
    <row r="129" spans="1:6">
      <c r="A129" s="1" t="s">
        <v>654</v>
      </c>
      <c r="B129" t="s">
        <v>709</v>
      </c>
      <c r="D129">
        <v>0.130575</v>
      </c>
      <c r="E129">
        <v>0.6824488372093023</v>
      </c>
      <c r="F129">
        <v>0.2625373450086919</v>
      </c>
    </row>
    <row r="130" spans="1:6">
      <c r="A130" s="1" t="s">
        <v>649</v>
      </c>
      <c r="B130" t="s">
        <v>495</v>
      </c>
      <c r="D130">
        <v>0.1310058035714286</v>
      </c>
      <c r="E130">
        <v>0.6824488372093023</v>
      </c>
      <c r="F130">
        <v>0.2621283563389787</v>
      </c>
    </row>
    <row r="131" spans="1:6">
      <c r="A131" s="1" t="s">
        <v>435</v>
      </c>
      <c r="B131" t="s">
        <v>616</v>
      </c>
      <c r="D131">
        <v>0.1376953869047619</v>
      </c>
      <c r="E131">
        <v>0.7087900763358779</v>
      </c>
      <c r="F131">
        <v>0.2551913812651364</v>
      </c>
    </row>
    <row r="132" spans="1:6">
      <c r="A132" s="1" t="s">
        <v>666</v>
      </c>
      <c r="B132" t="s">
        <v>495</v>
      </c>
      <c r="D132">
        <v>0.138171875</v>
      </c>
      <c r="E132">
        <v>0.7087900763358779</v>
      </c>
      <c r="F132">
        <v>0.2547862469780175</v>
      </c>
    </row>
    <row r="133" spans="1:6">
      <c r="A133" s="1" t="s">
        <v>813</v>
      </c>
      <c r="B133" t="s">
        <v>495</v>
      </c>
      <c r="D133">
        <v>0.149540625</v>
      </c>
      <c r="E133">
        <v>0.7570533834586466</v>
      </c>
      <c r="F133">
        <v>0.2437362163735525</v>
      </c>
    </row>
    <row r="134" spans="1:6">
      <c r="A134" s="1" t="s">
        <v>814</v>
      </c>
      <c r="B134" t="s">
        <v>495</v>
      </c>
      <c r="D134">
        <v>0.1498334821428571</v>
      </c>
      <c r="E134">
        <v>0.7570533834586466</v>
      </c>
      <c r="F134">
        <v>0.2434422249559285</v>
      </c>
    </row>
    <row r="135" spans="1:6">
      <c r="A135" s="1" t="s">
        <v>293</v>
      </c>
      <c r="B135" t="s">
        <v>495</v>
      </c>
      <c r="D135">
        <v>0.1567363095238095</v>
      </c>
      <c r="E135">
        <v>0.786020895522388</v>
      </c>
      <c r="F135">
        <v>0.2371282689121727</v>
      </c>
    </row>
    <row r="136" spans="1:6">
      <c r="A136" s="1" t="s">
        <v>668</v>
      </c>
      <c r="B136" t="s">
        <v>495</v>
      </c>
      <c r="D136">
        <v>0.1593040178571428</v>
      </c>
      <c r="E136">
        <v>0.7929799999999999</v>
      </c>
      <c r="F136">
        <v>0.2348506257504878</v>
      </c>
    </row>
    <row r="137" spans="1:6">
      <c r="A137" s="1" t="s">
        <v>411</v>
      </c>
      <c r="B137" t="s">
        <v>495</v>
      </c>
      <c r="D137">
        <v>0.1642808035714285</v>
      </c>
      <c r="E137">
        <v>0.8105102189781022</v>
      </c>
      <c r="F137">
        <v>0.2307906399565783</v>
      </c>
    </row>
    <row r="138" spans="1:6">
      <c r="A138" s="1" t="s">
        <v>469</v>
      </c>
      <c r="B138" t="s">
        <v>495</v>
      </c>
      <c r="D138">
        <v>0.1652379464285715</v>
      </c>
      <c r="E138">
        <v>0.8105102189781022</v>
      </c>
      <c r="F138">
        <v>0.2300316682333963</v>
      </c>
    </row>
    <row r="139" spans="1:6">
      <c r="A139" s="1" t="s">
        <v>815</v>
      </c>
      <c r="B139" t="s">
        <v>495</v>
      </c>
      <c r="D139">
        <v>0.1712645833333333</v>
      </c>
      <c r="E139">
        <v>0.8329388489208633</v>
      </c>
      <c r="F139">
        <v>0.2252174684256194</v>
      </c>
    </row>
    <row r="140" spans="1:6">
      <c r="A140" s="1" t="s">
        <v>664</v>
      </c>
      <c r="B140" t="s">
        <v>495</v>
      </c>
      <c r="D140">
        <v>0.1722894345238095</v>
      </c>
      <c r="E140">
        <v>0.8329388489208633</v>
      </c>
      <c r="F140">
        <v>0.2244356077150495</v>
      </c>
    </row>
    <row r="141" spans="1:6">
      <c r="A141" s="1" t="s">
        <v>437</v>
      </c>
      <c r="B141" t="s">
        <v>495</v>
      </c>
      <c r="D141">
        <v>0.1739415178571428</v>
      </c>
      <c r="E141">
        <v>0.8349192857142856</v>
      </c>
      <c r="F141">
        <v>0.2232643877050834</v>
      </c>
    </row>
    <row r="142" spans="1:6">
      <c r="A142" s="1" t="s">
        <v>429</v>
      </c>
      <c r="B142" t="s">
        <v>495</v>
      </c>
      <c r="D142">
        <v>0.1752891369047619</v>
      </c>
      <c r="E142">
        <v>0.8354205673758865</v>
      </c>
      <c r="F142">
        <v>0.2221818165511145</v>
      </c>
    </row>
    <row r="143" spans="1:6">
      <c r="A143" s="1" t="s">
        <v>359</v>
      </c>
      <c r="B143" t="s">
        <v>495</v>
      </c>
      <c r="D143">
        <v>0.1809607142857143</v>
      </c>
      <c r="E143">
        <v>0.8474868055555556</v>
      </c>
      <c r="F143">
        <v>0.2180834981993572</v>
      </c>
    </row>
    <row r="144" spans="1:6">
      <c r="A144" s="1" t="s">
        <v>455</v>
      </c>
      <c r="B144" t="s">
        <v>495</v>
      </c>
      <c r="D144">
        <v>0.181436755952381</v>
      </c>
      <c r="E144">
        <v>0.8474868055555556</v>
      </c>
      <c r="F144">
        <v>0.2177011694136579</v>
      </c>
    </row>
    <row r="145" spans="1:6">
      <c r="A145" s="1" t="s">
        <v>816</v>
      </c>
      <c r="B145" t="s">
        <v>495</v>
      </c>
      <c r="D145">
        <v>0.1816043154761905</v>
      </c>
      <c r="E145">
        <v>0.8474868055555556</v>
      </c>
      <c r="F145">
        <v>0.2175988974087714</v>
      </c>
    </row>
    <row r="146" spans="1:6">
      <c r="A146" s="1" t="s">
        <v>817</v>
      </c>
      <c r="B146" t="s">
        <v>495</v>
      </c>
      <c r="D146">
        <v>0.1855334821428571</v>
      </c>
      <c r="E146">
        <v>0.8554349315068492</v>
      </c>
      <c r="F146">
        <v>0.2147232692440892</v>
      </c>
    </row>
    <row r="147" spans="1:6">
      <c r="A147" s="1" t="s">
        <v>478</v>
      </c>
      <c r="B147" t="s">
        <v>495</v>
      </c>
      <c r="D147">
        <v>0.1858534226190476</v>
      </c>
      <c r="E147">
        <v>0.8554349315068492</v>
      </c>
      <c r="F147">
        <v>0.2145150195565519</v>
      </c>
    </row>
    <row r="148" spans="1:6">
      <c r="A148" s="1" t="s">
        <v>646</v>
      </c>
      <c r="B148" t="s">
        <v>495</v>
      </c>
      <c r="D148">
        <v>0.1951008928571429</v>
      </c>
      <c r="E148">
        <v>0.8862087837837838</v>
      </c>
      <c r="F148">
        <v>0.2080032825080922</v>
      </c>
    </row>
    <row r="149" spans="1:6">
      <c r="A149" s="1" t="s">
        <v>818</v>
      </c>
      <c r="B149" t="s">
        <v>495</v>
      </c>
      <c r="D149">
        <v>0.1951769345238095</v>
      </c>
      <c r="E149">
        <v>0.8862087837837838</v>
      </c>
      <c r="F149">
        <v>0.2079631605296275</v>
      </c>
    </row>
    <row r="150" spans="1:6">
      <c r="A150" s="1" t="s">
        <v>819</v>
      </c>
      <c r="B150" t="s">
        <v>495</v>
      </c>
      <c r="D150">
        <v>0.2013016369047619</v>
      </c>
      <c r="E150">
        <v>0.9078838926174496</v>
      </c>
      <c r="F150">
        <v>0.203678462782636</v>
      </c>
    </row>
    <row r="151" spans="1:6">
      <c r="A151" s="1" t="s">
        <v>691</v>
      </c>
      <c r="B151" t="s">
        <v>495</v>
      </c>
      <c r="D151">
        <v>0.2123568452380953</v>
      </c>
      <c r="E151">
        <v>0.9513586666666666</v>
      </c>
      <c r="F151">
        <v>0.1957920794475353</v>
      </c>
    </row>
    <row r="152" spans="1:6">
      <c r="A152" s="1" t="s">
        <v>464</v>
      </c>
      <c r="B152" t="s">
        <v>495</v>
      </c>
      <c r="D152">
        <v>0.2200940476190476</v>
      </c>
      <c r="E152">
        <v>0.9794913907284768</v>
      </c>
      <c r="F152">
        <v>0.1902572607295847</v>
      </c>
    </row>
    <row r="153" spans="1:6">
      <c r="A153" s="1" t="s">
        <v>820</v>
      </c>
      <c r="B153" t="s">
        <v>495</v>
      </c>
      <c r="D153">
        <v>0.2232092261904762</v>
      </c>
      <c r="E153">
        <v>0.9868197368421052</v>
      </c>
      <c r="F153">
        <v>0.1879707024090513</v>
      </c>
    </row>
    <row r="154" spans="1:6">
      <c r="A154" s="1" t="s">
        <v>261</v>
      </c>
      <c r="B154" t="s">
        <v>495</v>
      </c>
      <c r="D154">
        <v>0.2252159226190477</v>
      </c>
      <c r="E154">
        <v>0.9891836601307191</v>
      </c>
      <c r="F154">
        <v>0.1863899679886885</v>
      </c>
    </row>
    <row r="155" spans="1:6">
      <c r="A155" s="1" t="s">
        <v>463</v>
      </c>
      <c r="B155" t="s">
        <v>495</v>
      </c>
      <c r="D155">
        <v>0.2297270833333333</v>
      </c>
      <c r="E155">
        <v>0.9970896774193548</v>
      </c>
      <c r="F155">
        <v>0.183266162418622</v>
      </c>
    </row>
    <row r="156" spans="1:6">
      <c r="A156" s="1" t="s">
        <v>628</v>
      </c>
      <c r="B156" t="s">
        <v>495</v>
      </c>
      <c r="D156">
        <v>0.2299834821428572</v>
      </c>
      <c r="E156">
        <v>0.9970896774193548</v>
      </c>
      <c r="F156">
        <v>0.1830999648570442</v>
      </c>
    </row>
    <row r="157" spans="1:6">
      <c r="A157" s="1" t="s">
        <v>462</v>
      </c>
      <c r="B157" t="s">
        <v>495</v>
      </c>
      <c r="D157">
        <v>0.2328921130952381</v>
      </c>
      <c r="E157">
        <v>0.9970967117988392</v>
      </c>
      <c r="F157">
        <v>0.1809390957048473</v>
      </c>
    </row>
    <row r="158" spans="1:6">
      <c r="A158" s="1" t="s">
        <v>821</v>
      </c>
      <c r="B158" t="s">
        <v>495</v>
      </c>
      <c r="D158">
        <v>0.2424400297619048</v>
      </c>
      <c r="E158">
        <v>0.9865963178294572</v>
      </c>
      <c r="F158">
        <v>0.1739754212585363</v>
      </c>
    </row>
    <row r="159" spans="1:6">
      <c r="A159" s="1" t="s">
        <v>661</v>
      </c>
      <c r="B159" t="s">
        <v>495</v>
      </c>
      <c r="D159">
        <v>0.2430815476190477</v>
      </c>
      <c r="E159">
        <v>0.9865963178294572</v>
      </c>
      <c r="F159">
        <v>0.1735129648767909</v>
      </c>
    </row>
    <row r="160" spans="1:6">
      <c r="A160" s="1" t="s">
        <v>673</v>
      </c>
      <c r="B160" t="s">
        <v>495</v>
      </c>
      <c r="D160">
        <v>0.248669494047619</v>
      </c>
      <c r="E160">
        <v>0.9822856031128404</v>
      </c>
      <c r="F160">
        <v>0.1695887592232201</v>
      </c>
    </row>
    <row r="161" spans="1:6">
      <c r="A161" s="1" t="s">
        <v>822</v>
      </c>
      <c r="B161" t="s">
        <v>841</v>
      </c>
      <c r="D161">
        <v>0.2497011904761905</v>
      </c>
      <c r="E161">
        <v>0.9822856031128404</v>
      </c>
      <c r="F161">
        <v>0.1688574470260115</v>
      </c>
    </row>
    <row r="162" spans="1:6">
      <c r="A162" s="1" t="s">
        <v>482</v>
      </c>
      <c r="B162" t="s">
        <v>495</v>
      </c>
      <c r="D162">
        <v>0.2529391369047619</v>
      </c>
      <c r="E162">
        <v>0.980524609375</v>
      </c>
      <c r="F162">
        <v>0.1666156781330479</v>
      </c>
    </row>
    <row r="163" spans="1:6">
      <c r="A163" s="1" t="s">
        <v>637</v>
      </c>
      <c r="B163" t="s">
        <v>495</v>
      </c>
      <c r="D163">
        <v>0.2554139880952381</v>
      </c>
      <c r="E163">
        <v>0.9791851272015656</v>
      </c>
      <c r="F163">
        <v>0.1649482709947707</v>
      </c>
    </row>
    <row r="164" spans="1:6">
      <c r="A164" s="1" t="s">
        <v>697</v>
      </c>
      <c r="B164" t="s">
        <v>495</v>
      </c>
      <c r="D164">
        <v>0.2764674107142857</v>
      </c>
      <c r="E164">
        <v>0.9533611764705884</v>
      </c>
      <c r="F164">
        <v>0.1513446911249797</v>
      </c>
    </row>
    <row r="165" spans="1:6">
      <c r="A165" s="1" t="s">
        <v>652</v>
      </c>
      <c r="B165" t="s">
        <v>495</v>
      </c>
      <c r="D165">
        <v>0.2797120535714286</v>
      </c>
      <c r="E165">
        <v>0.9509536345776032</v>
      </c>
      <c r="F165">
        <v>0.1493534859353756</v>
      </c>
    </row>
    <row r="166" spans="1:6">
      <c r="A166" s="1" t="s">
        <v>470</v>
      </c>
      <c r="B166" t="s">
        <v>495</v>
      </c>
      <c r="D166">
        <v>0.2888610119047619</v>
      </c>
      <c r="E166">
        <v>0.9407192913385828</v>
      </c>
      <c r="F166">
        <v>0.1437135771955065</v>
      </c>
    </row>
    <row r="167" spans="1:6">
      <c r="A167" s="1" t="s">
        <v>823</v>
      </c>
      <c r="B167" t="s">
        <v>495</v>
      </c>
      <c r="D167">
        <v>0.29063125</v>
      </c>
      <c r="E167">
        <v>0.9402287968441816</v>
      </c>
      <c r="F167">
        <v>0.1425702330617705</v>
      </c>
    </row>
    <row r="168" spans="1:6">
      <c r="A168" s="1" t="s">
        <v>677</v>
      </c>
      <c r="B168" t="s">
        <v>495</v>
      </c>
      <c r="D168">
        <v>0.2923857142857143</v>
      </c>
      <c r="E168">
        <v>0.939759486166008</v>
      </c>
      <c r="F168">
        <v>0.141514040150991</v>
      </c>
    </row>
    <row r="169" spans="1:6">
      <c r="A169" s="1" t="s">
        <v>824</v>
      </c>
      <c r="B169" t="s">
        <v>495</v>
      </c>
      <c r="D169">
        <v>0.2927702380952381</v>
      </c>
      <c r="E169">
        <v>0.939759486166008</v>
      </c>
      <c r="F169">
        <v>0.1412350353181274</v>
      </c>
    </row>
    <row r="170" spans="1:6">
      <c r="A170" s="1" t="s">
        <v>681</v>
      </c>
      <c r="B170" t="s">
        <v>495</v>
      </c>
      <c r="D170">
        <v>0.2932132440476191</v>
      </c>
      <c r="E170">
        <v>0.939759486166008</v>
      </c>
      <c r="F170">
        <v>0.1409826284990993</v>
      </c>
    </row>
    <row r="171" spans="1:6">
      <c r="A171" s="1" t="s">
        <v>687</v>
      </c>
      <c r="B171" t="s">
        <v>495</v>
      </c>
      <c r="D171">
        <v>0.2966444940476191</v>
      </c>
      <c r="E171">
        <v>0.9396765407554672</v>
      </c>
      <c r="F171">
        <v>0.1389423442207632</v>
      </c>
    </row>
    <row r="172" spans="1:6">
      <c r="A172" s="1" t="s">
        <v>333</v>
      </c>
      <c r="B172" t="s">
        <v>518</v>
      </c>
      <c r="D172">
        <v>0.3000324404761905</v>
      </c>
      <c r="E172">
        <v>0.9370097609561752</v>
      </c>
      <c r="F172">
        <v>0.1369043201962944</v>
      </c>
    </row>
    <row r="173" spans="1:6">
      <c r="A173" s="1" t="s">
        <v>448</v>
      </c>
      <c r="B173" t="s">
        <v>495</v>
      </c>
      <c r="D173">
        <v>0.3005104166666667</v>
      </c>
      <c r="E173">
        <v>0.9370097609561752</v>
      </c>
      <c r="F173">
        <v>0.1366430759785221</v>
      </c>
    </row>
    <row r="174" spans="1:6">
      <c r="A174" s="1" t="s">
        <v>825</v>
      </c>
      <c r="B174" t="s">
        <v>495</v>
      </c>
      <c r="D174">
        <v>0.3037285714285714</v>
      </c>
      <c r="E174">
        <v>0.9357896000000001</v>
      </c>
      <c r="F174">
        <v>0.1344190617726493</v>
      </c>
    </row>
    <row r="175" spans="1:6">
      <c r="A175" s="1" t="s">
        <v>656</v>
      </c>
      <c r="B175" t="s">
        <v>495</v>
      </c>
      <c r="D175">
        <v>0.304333630952381</v>
      </c>
      <c r="E175">
        <v>0.9357896000000001</v>
      </c>
      <c r="F175">
        <v>0.1340489201723714</v>
      </c>
    </row>
    <row r="176" spans="1:6">
      <c r="A176" s="1" t="s">
        <v>245</v>
      </c>
      <c r="B176" t="s">
        <v>495</v>
      </c>
      <c r="D176">
        <v>0.305303125</v>
      </c>
      <c r="E176">
        <v>0.9357896000000001</v>
      </c>
      <c r="F176">
        <v>0.1333639368338269</v>
      </c>
    </row>
    <row r="177" spans="1:6">
      <c r="A177" s="1" t="s">
        <v>629</v>
      </c>
      <c r="B177" t="s">
        <v>702</v>
      </c>
      <c r="D177">
        <v>0.3057133928571428</v>
      </c>
      <c r="E177">
        <v>0.9357896000000001</v>
      </c>
      <c r="F177">
        <v>0.1331045467759656</v>
      </c>
    </row>
    <row r="178" spans="1:6">
      <c r="A178" s="1" t="s">
        <v>392</v>
      </c>
      <c r="B178" t="s">
        <v>495</v>
      </c>
      <c r="D178">
        <v>0.3081715773809524</v>
      </c>
      <c r="E178">
        <v>0.9357896000000001</v>
      </c>
      <c r="F178">
        <v>0.1316204188186705</v>
      </c>
    </row>
    <row r="179" spans="1:6">
      <c r="A179" s="1" t="s">
        <v>826</v>
      </c>
      <c r="B179" t="s">
        <v>495</v>
      </c>
      <c r="D179">
        <v>0.3082495535714286</v>
      </c>
      <c r="E179">
        <v>0.9357896000000001</v>
      </c>
      <c r="F179">
        <v>0.1315825320245483</v>
      </c>
    </row>
    <row r="180" spans="1:6">
      <c r="A180" s="1" t="s">
        <v>699</v>
      </c>
      <c r="B180" t="s">
        <v>495</v>
      </c>
      <c r="D180">
        <v>0.3158135416666666</v>
      </c>
      <c r="E180">
        <v>0.9307165991902832</v>
      </c>
      <c r="F180">
        <v>0.1267237399518812</v>
      </c>
    </row>
    <row r="181" spans="1:6">
      <c r="A181" s="1" t="s">
        <v>481</v>
      </c>
      <c r="B181" t="s">
        <v>495</v>
      </c>
      <c r="D181">
        <v>0.3235690476190476</v>
      </c>
      <c r="E181">
        <v>0.9220322515212984</v>
      </c>
      <c r="F181">
        <v>0.1214718351753823</v>
      </c>
    </row>
    <row r="182" spans="1:6">
      <c r="A182" s="1" t="s">
        <v>398</v>
      </c>
      <c r="B182" t="s">
        <v>495</v>
      </c>
      <c r="D182">
        <v>0.3290127976190476</v>
      </c>
      <c r="E182">
        <v>0.9164709349593496</v>
      </c>
      <c r="F182">
        <v>0.1178162123734254</v>
      </c>
    </row>
    <row r="183" spans="1:6">
      <c r="A183" s="1" t="s">
        <v>458</v>
      </c>
      <c r="B183" t="s">
        <v>622</v>
      </c>
      <c r="D183">
        <v>0.3302855654761905</v>
      </c>
      <c r="E183">
        <v>0.9164709349593496</v>
      </c>
      <c r="F183">
        <v>0.116888609135276</v>
      </c>
    </row>
    <row r="184" spans="1:6">
      <c r="A184" s="1" t="s">
        <v>332</v>
      </c>
      <c r="B184" t="s">
        <v>495</v>
      </c>
      <c r="D184">
        <v>0.3364833333333334</v>
      </c>
      <c r="E184">
        <v>0.9099677551020408</v>
      </c>
      <c r="F184">
        <v>0.1124828027039923</v>
      </c>
    </row>
    <row r="185" spans="1:6">
      <c r="A185" s="1" t="s">
        <v>434</v>
      </c>
      <c r="B185" t="s">
        <v>495</v>
      </c>
      <c r="D185">
        <v>0.3377650297619048</v>
      </c>
      <c r="E185">
        <v>0.9099677551020408</v>
      </c>
      <c r="F185">
        <v>0.1114694964127703</v>
      </c>
    </row>
    <row r="186" spans="1:6">
      <c r="A186" s="1" t="s">
        <v>658</v>
      </c>
      <c r="B186" t="s">
        <v>495</v>
      </c>
      <c r="D186">
        <v>0.3383227678571429</v>
      </c>
      <c r="E186">
        <v>0.9099677551020408</v>
      </c>
      <c r="F186">
        <v>0.1110687975747463</v>
      </c>
    </row>
    <row r="187" spans="1:6">
      <c r="A187" s="1" t="s">
        <v>676</v>
      </c>
      <c r="B187" t="s">
        <v>495</v>
      </c>
      <c r="D187">
        <v>0.3515876488095238</v>
      </c>
      <c r="E187">
        <v>0.8947299794661191</v>
      </c>
      <c r="F187">
        <v>0.1015817364155492</v>
      </c>
    </row>
    <row r="188" spans="1:6">
      <c r="A188" s="1" t="s">
        <v>692</v>
      </c>
      <c r="B188" t="s">
        <v>495</v>
      </c>
      <c r="D188">
        <v>0.3522769345238095</v>
      </c>
      <c r="E188">
        <v>0.8947299794661191</v>
      </c>
      <c r="F188">
        <v>0.1009769880225995</v>
      </c>
    </row>
    <row r="189" spans="1:6">
      <c r="A189" s="1" t="s">
        <v>678</v>
      </c>
      <c r="B189" t="s">
        <v>495</v>
      </c>
      <c r="D189">
        <v>0.3591447916666667</v>
      </c>
      <c r="E189">
        <v>0.8879478350515464</v>
      </c>
      <c r="F189">
        <v>0.09610481027325801</v>
      </c>
    </row>
    <row r="190" spans="1:6">
      <c r="A190" s="1" t="s">
        <v>476</v>
      </c>
      <c r="B190" t="s">
        <v>495</v>
      </c>
      <c r="D190">
        <v>0.3604986607142857</v>
      </c>
      <c r="E190">
        <v>0.887903305785124</v>
      </c>
      <c r="F190">
        <v>0.09503746704974454</v>
      </c>
    </row>
    <row r="191" spans="1:6">
      <c r="A191" s="1" t="s">
        <v>634</v>
      </c>
      <c r="B191" t="s">
        <v>495</v>
      </c>
      <c r="D191">
        <v>0.3629950892857143</v>
      </c>
      <c r="E191">
        <v>0.8862683229813664</v>
      </c>
      <c r="F191">
        <v>0.09327827367178898</v>
      </c>
    </row>
    <row r="192" spans="1:6">
      <c r="A192" s="1" t="s">
        <v>675</v>
      </c>
      <c r="B192" t="s">
        <v>495</v>
      </c>
      <c r="D192">
        <v>0.372914880952381</v>
      </c>
      <c r="E192">
        <v>0.8742767634854771</v>
      </c>
      <c r="F192">
        <v>0.08618980230526174</v>
      </c>
    </row>
    <row r="193" spans="1:6">
      <c r="A193" s="1" t="s">
        <v>645</v>
      </c>
      <c r="B193" t="s">
        <v>495</v>
      </c>
      <c r="D193">
        <v>0.3730214285714286</v>
      </c>
      <c r="E193">
        <v>0.8742767634854771</v>
      </c>
      <c r="F193">
        <v>0.08613349552360175</v>
      </c>
    </row>
    <row r="194" spans="1:6">
      <c r="A194" s="1" t="s">
        <v>391</v>
      </c>
      <c r="B194" t="s">
        <v>495</v>
      </c>
      <c r="D194">
        <v>0.3784202380952381</v>
      </c>
      <c r="E194">
        <v>0.8702170833333334</v>
      </c>
      <c r="F194">
        <v>0.08233187243390064</v>
      </c>
    </row>
    <row r="195" spans="1:6">
      <c r="A195" s="1" t="s">
        <v>354</v>
      </c>
      <c r="B195" t="s">
        <v>495</v>
      </c>
      <c r="D195">
        <v>0.3807502976190476</v>
      </c>
      <c r="E195">
        <v>0.8687711899791232</v>
      </c>
      <c r="F195">
        <v>0.08066150122251851</v>
      </c>
    </row>
    <row r="196" spans="1:6">
      <c r="A196" s="1" t="s">
        <v>351</v>
      </c>
      <c r="B196" t="s">
        <v>495</v>
      </c>
      <c r="D196">
        <v>0.3812293154761905</v>
      </c>
      <c r="E196">
        <v>0.8687711899791232</v>
      </c>
      <c r="F196">
        <v>0.08035115491606558</v>
      </c>
    </row>
    <row r="197" spans="1:6">
      <c r="A197" s="1" t="s">
        <v>409</v>
      </c>
      <c r="B197" t="s">
        <v>612</v>
      </c>
      <c r="D197">
        <v>0.3874797619047619</v>
      </c>
      <c r="E197">
        <v>0.8629228511530398</v>
      </c>
      <c r="F197">
        <v>0.07618707818064657</v>
      </c>
    </row>
    <row r="198" spans="1:6">
      <c r="A198" s="1" t="s">
        <v>636</v>
      </c>
      <c r="B198" t="s">
        <v>704</v>
      </c>
      <c r="D198">
        <v>0.3894339285714286</v>
      </c>
      <c r="E198">
        <v>0.8619773109243698</v>
      </c>
      <c r="F198">
        <v>0.07482248176127439</v>
      </c>
    </row>
    <row r="199" spans="1:6">
      <c r="A199" s="1" t="s">
        <v>484</v>
      </c>
      <c r="B199" t="s">
        <v>590</v>
      </c>
      <c r="D199">
        <v>0.3934330357142857</v>
      </c>
      <c r="E199">
        <v>0.8581336842105262</v>
      </c>
      <c r="F199">
        <v>0.07215243827178068</v>
      </c>
    </row>
    <row r="200" spans="1:6">
      <c r="A200" s="1" t="s">
        <v>674</v>
      </c>
      <c r="D200">
        <v>0.3935196428571429</v>
      </c>
      <c r="E200">
        <v>0.8581336842105262</v>
      </c>
      <c r="F200">
        <v>0.07205302340919732</v>
      </c>
    </row>
    <row r="201" spans="1:6">
      <c r="A201" s="1" t="s">
        <v>436</v>
      </c>
      <c r="B201" t="s">
        <v>617</v>
      </c>
      <c r="D201">
        <v>0.3968818452380952</v>
      </c>
      <c r="E201">
        <v>0.8568615221987315</v>
      </c>
      <c r="F201">
        <v>0.06993026563716834</v>
      </c>
    </row>
    <row r="202" spans="1:6">
      <c r="A202" s="1" t="s">
        <v>683</v>
      </c>
      <c r="B202" t="s">
        <v>495</v>
      </c>
      <c r="D202">
        <v>0.3971848214285714</v>
      </c>
      <c r="E202">
        <v>0.8568615221987315</v>
      </c>
      <c r="F202">
        <v>0.06970792132872729</v>
      </c>
    </row>
    <row r="203" spans="1:6">
      <c r="A203" s="1" t="s">
        <v>680</v>
      </c>
      <c r="B203" t="s">
        <v>495</v>
      </c>
      <c r="D203">
        <v>0.3972622023809524</v>
      </c>
      <c r="E203">
        <v>0.8568615221987315</v>
      </c>
      <c r="F203">
        <v>0.06966589204659489</v>
      </c>
    </row>
    <row r="204" spans="1:6">
      <c r="A204" s="1" t="s">
        <v>340</v>
      </c>
      <c r="B204" t="s">
        <v>598</v>
      </c>
      <c r="D204">
        <v>0.3979541666666667</v>
      </c>
      <c r="E204">
        <v>0.8568615221987315</v>
      </c>
      <c r="F204">
        <v>0.06924362512414098</v>
      </c>
    </row>
    <row r="205" spans="1:6">
      <c r="A205" s="1" t="s">
        <v>307</v>
      </c>
      <c r="B205" t="s">
        <v>590</v>
      </c>
      <c r="D205">
        <v>0.4003803571428571</v>
      </c>
      <c r="E205">
        <v>0.8568615221987315</v>
      </c>
      <c r="F205">
        <v>0.06765366436916627</v>
      </c>
    </row>
    <row r="206" spans="1:6">
      <c r="A206" s="1" t="s">
        <v>640</v>
      </c>
      <c r="B206" t="s">
        <v>706</v>
      </c>
      <c r="D206">
        <v>0.4006885416666667</v>
      </c>
      <c r="E206">
        <v>0.8568615221987315</v>
      </c>
      <c r="F206">
        <v>0.06744057344403304</v>
      </c>
    </row>
    <row r="207" spans="1:6">
      <c r="A207" s="1" t="s">
        <v>667</v>
      </c>
      <c r="B207" t="s">
        <v>495</v>
      </c>
      <c r="D207">
        <v>0.4029458333333333</v>
      </c>
      <c r="E207">
        <v>0.8568615221987315</v>
      </c>
      <c r="F207">
        <v>0.06593888317810179</v>
      </c>
    </row>
    <row r="208" spans="1:6">
      <c r="A208" s="1" t="s">
        <v>682</v>
      </c>
      <c r="B208" t="s">
        <v>713</v>
      </c>
      <c r="D208">
        <v>0.41431875</v>
      </c>
      <c r="E208">
        <v>0.8445877682403434</v>
      </c>
      <c r="F208">
        <v>0.05894248856734628</v>
      </c>
    </row>
    <row r="209" spans="1:6">
      <c r="A209" s="1" t="s">
        <v>378</v>
      </c>
      <c r="B209" t="s">
        <v>604</v>
      </c>
      <c r="D209">
        <v>0.4177730654761905</v>
      </c>
      <c r="E209">
        <v>0.8414206451612904</v>
      </c>
      <c r="F209">
        <v>0.05670720884848832</v>
      </c>
    </row>
    <row r="210" spans="1:6">
      <c r="A210" s="1" t="s">
        <v>651</v>
      </c>
      <c r="B210" t="s">
        <v>495</v>
      </c>
      <c r="D210">
        <v>0.4185934523809524</v>
      </c>
      <c r="E210">
        <v>0.8414206451612904</v>
      </c>
      <c r="F210">
        <v>0.05633811473358553</v>
      </c>
    </row>
    <row r="211" spans="1:6">
      <c r="A211" s="1" t="s">
        <v>426</v>
      </c>
      <c r="B211" t="s">
        <v>495</v>
      </c>
      <c r="D211">
        <v>0.4317813988095238</v>
      </c>
      <c r="E211">
        <v>0.824715766738661</v>
      </c>
      <c r="F211">
        <v>0.04820382351059024</v>
      </c>
    </row>
    <row r="212" spans="1:6">
      <c r="A212" s="1" t="s">
        <v>491</v>
      </c>
      <c r="B212" t="s">
        <v>495</v>
      </c>
      <c r="D212">
        <v>0.4322080357142857</v>
      </c>
      <c r="E212">
        <v>0.824715766738661</v>
      </c>
      <c r="F212">
        <v>0.04799708940804733</v>
      </c>
    </row>
    <row r="213" spans="1:6">
      <c r="A213" s="1" t="s">
        <v>669</v>
      </c>
      <c r="B213" t="s">
        <v>495</v>
      </c>
      <c r="D213">
        <v>0.443521875</v>
      </c>
      <c r="E213">
        <v>0.8111785249457701</v>
      </c>
      <c r="F213">
        <v>0.04100561904239895</v>
      </c>
    </row>
    <row r="214" spans="1:6">
      <c r="A214" s="1" t="s">
        <v>480</v>
      </c>
      <c r="B214" t="s">
        <v>495</v>
      </c>
      <c r="D214">
        <v>0.4446727678571429</v>
      </c>
      <c r="E214">
        <v>0.8111785249457701</v>
      </c>
      <c r="F214">
        <v>0.04029175868708642</v>
      </c>
    </row>
    <row r="215" spans="1:6">
      <c r="A215" s="1" t="s">
        <v>684</v>
      </c>
      <c r="B215" t="s">
        <v>495</v>
      </c>
      <c r="D215">
        <v>0.4516319940476191</v>
      </c>
      <c r="E215">
        <v>0.8028409586056644</v>
      </c>
      <c r="F215">
        <v>0.03592809123949324</v>
      </c>
    </row>
    <row r="216" spans="1:6">
      <c r="A216" s="1" t="s">
        <v>382</v>
      </c>
      <c r="B216" t="s">
        <v>495</v>
      </c>
      <c r="D216">
        <v>0.4521575892857143</v>
      </c>
      <c r="E216">
        <v>0.8028409586056644</v>
      </c>
      <c r="F216">
        <v>0.03554102121382472</v>
      </c>
    </row>
    <row r="217" spans="1:6">
      <c r="A217" s="1" t="s">
        <v>648</v>
      </c>
      <c r="B217" t="s">
        <v>495</v>
      </c>
      <c r="D217">
        <v>0.4547354166666666</v>
      </c>
      <c r="E217">
        <v>0.8017903719912471</v>
      </c>
      <c r="F217">
        <v>0.03382090016689037</v>
      </c>
    </row>
    <row r="218" spans="1:6">
      <c r="A218" s="1" t="s">
        <v>650</v>
      </c>
      <c r="B218" t="s">
        <v>495</v>
      </c>
      <c r="D218">
        <v>0.4581654761904762</v>
      </c>
      <c r="E218">
        <v>0.7984936403508771</v>
      </c>
      <c r="F218">
        <v>0.03175180189349535</v>
      </c>
    </row>
    <row r="219" spans="1:6">
      <c r="A219" s="1" t="s">
        <v>643</v>
      </c>
      <c r="B219" t="s">
        <v>708</v>
      </c>
      <c r="D219">
        <v>0.4582538690476191</v>
      </c>
      <c r="E219">
        <v>0.7984936403508771</v>
      </c>
      <c r="F219">
        <v>0.03169529813138075</v>
      </c>
    </row>
    <row r="220" spans="1:6">
      <c r="A220" s="1" t="s">
        <v>401</v>
      </c>
      <c r="B220" t="s">
        <v>529</v>
      </c>
      <c r="D220">
        <v>0.4626184523809524</v>
      </c>
      <c r="E220">
        <v>0.7954202643171805</v>
      </c>
      <c r="F220">
        <v>0.02870915272031859</v>
      </c>
    </row>
    <row r="221" spans="1:6">
      <c r="A221" s="1" t="s">
        <v>452</v>
      </c>
      <c r="B221" t="s">
        <v>495</v>
      </c>
      <c r="D221">
        <v>0.4632544642857143</v>
      </c>
      <c r="E221">
        <v>0.7954202643171805</v>
      </c>
      <c r="F221">
        <v>0.0282667508098312</v>
      </c>
    </row>
    <row r="222" spans="1:6">
      <c r="A222" s="1" t="s">
        <v>447</v>
      </c>
      <c r="B222" t="s">
        <v>495</v>
      </c>
      <c r="D222">
        <v>0.4676157738095238</v>
      </c>
      <c r="E222">
        <v>0.7915112831858405</v>
      </c>
      <c r="F222">
        <v>0.02541630851135772</v>
      </c>
    </row>
    <row r="223" spans="1:6">
      <c r="A223" s="1" t="s">
        <v>686</v>
      </c>
      <c r="B223" t="s">
        <v>714</v>
      </c>
      <c r="D223">
        <v>0.4773498511904762</v>
      </c>
      <c r="E223">
        <v>0.7787603104212859</v>
      </c>
      <c r="F223">
        <v>0.01893218042231566</v>
      </c>
    </row>
    <row r="224" spans="1:6">
      <c r="A224" s="1" t="s">
        <v>381</v>
      </c>
      <c r="B224" t="s">
        <v>573</v>
      </c>
      <c r="D224">
        <v>0.4776599702380953</v>
      </c>
      <c r="E224">
        <v>0.7787603104212859</v>
      </c>
      <c r="F224">
        <v>0.01882955823551878</v>
      </c>
    </row>
    <row r="225" spans="1:6">
      <c r="A225" s="1" t="s">
        <v>459</v>
      </c>
      <c r="B225" t="s">
        <v>495</v>
      </c>
      <c r="D225">
        <v>0.4815095238095238</v>
      </c>
      <c r="E225">
        <v>0.7760035634743876</v>
      </c>
      <c r="F225">
        <v>0.01619165063658643</v>
      </c>
    </row>
    <row r="226" spans="1:6">
      <c r="A226" s="1" t="s">
        <v>250</v>
      </c>
      <c r="B226" t="s">
        <v>495</v>
      </c>
      <c r="D226">
        <v>0.4819980654761905</v>
      </c>
      <c r="E226">
        <v>0.7760035634743876</v>
      </c>
      <c r="F226">
        <v>0.01586674427918448</v>
      </c>
    </row>
    <row r="227" spans="1:6">
      <c r="A227" s="1" t="s">
        <v>701</v>
      </c>
      <c r="B227" t="s">
        <v>495</v>
      </c>
      <c r="D227">
        <v>0.4849497023809524</v>
      </c>
      <c r="E227">
        <v>0.7743044742729307</v>
      </c>
      <c r="F227">
        <v>0.01361205800132072</v>
      </c>
    </row>
    <row r="228" spans="1:6">
      <c r="A228" s="1" t="s">
        <v>330</v>
      </c>
      <c r="B228" t="s">
        <v>495</v>
      </c>
      <c r="D228">
        <v>0.4866181547619048</v>
      </c>
      <c r="E228">
        <v>0.7735260089686099</v>
      </c>
      <c r="F228">
        <v>0.01259367254807248</v>
      </c>
    </row>
    <row r="229" spans="1:6">
      <c r="A229" s="1" t="s">
        <v>428</v>
      </c>
      <c r="B229" t="s">
        <v>614</v>
      </c>
      <c r="D229">
        <v>0.4885616071428571</v>
      </c>
      <c r="E229">
        <v>0.7723404494382023</v>
      </c>
      <c r="F229">
        <v>0.01138950194064291</v>
      </c>
    </row>
    <row r="230" spans="1:6">
      <c r="A230" s="1" t="s">
        <v>631</v>
      </c>
      <c r="B230" t="s">
        <v>495</v>
      </c>
      <c r="D230">
        <v>0.4885985119047619</v>
      </c>
      <c r="E230">
        <v>0.7723404494382023</v>
      </c>
      <c r="F230">
        <v>0.01135768986477223</v>
      </c>
    </row>
    <row r="231" spans="1:6">
      <c r="A231" s="1" t="s">
        <v>399</v>
      </c>
      <c r="B231" t="s">
        <v>495</v>
      </c>
      <c r="D231">
        <v>0.4995995535714286</v>
      </c>
      <c r="E231">
        <v>0.7590726862302483</v>
      </c>
      <c r="F231">
        <v>0.003665977265906943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775</v>
      </c>
      <c r="B2" t="s">
        <v>832</v>
      </c>
      <c r="D2">
        <v>0.0004148809523809524</v>
      </c>
      <c r="E2">
        <v>0.2788</v>
      </c>
      <c r="F2">
        <v>0.7118805955884034</v>
      </c>
    </row>
    <row r="3" spans="1:6">
      <c r="A3" s="1" t="s">
        <v>465</v>
      </c>
      <c r="B3" t="s">
        <v>623</v>
      </c>
      <c r="D3">
        <v>0.003753422619047619</v>
      </c>
      <c r="E3">
        <v>0.7983181818181818</v>
      </c>
      <c r="F3">
        <v>0.5828684577707671</v>
      </c>
    </row>
    <row r="4" spans="1:6">
      <c r="A4" s="1" t="s">
        <v>783</v>
      </c>
      <c r="B4" t="s">
        <v>833</v>
      </c>
      <c r="D4">
        <v>0.004097470238095239</v>
      </c>
      <c r="E4">
        <v>0.7983181818181818</v>
      </c>
      <c r="F4">
        <v>0.5781846396453201</v>
      </c>
    </row>
    <row r="5" spans="1:6">
      <c r="A5" s="1" t="s">
        <v>440</v>
      </c>
      <c r="B5" t="s">
        <v>618</v>
      </c>
      <c r="D5">
        <v>0.007767113095238095</v>
      </c>
      <c r="E5">
        <v>0.7983181818181818</v>
      </c>
      <c r="F5">
        <v>0.5458752287322313</v>
      </c>
    </row>
    <row r="6" spans="1:6">
      <c r="A6" s="1" t="s">
        <v>791</v>
      </c>
      <c r="B6" t="s">
        <v>495</v>
      </c>
      <c r="D6">
        <v>0.008271130952380952</v>
      </c>
      <c r="E6">
        <v>0.7983181818181818</v>
      </c>
      <c r="F6">
        <v>0.5425066719399523</v>
      </c>
    </row>
    <row r="7" spans="1:6">
      <c r="A7" s="1" t="s">
        <v>698</v>
      </c>
      <c r="B7" t="s">
        <v>495</v>
      </c>
      <c r="D7">
        <v>0.009323660714285715</v>
      </c>
      <c r="E7">
        <v>0.7983181818181818</v>
      </c>
      <c r="F7">
        <v>0.5351403601901592</v>
      </c>
    </row>
    <row r="8" spans="1:6">
      <c r="A8" s="1" t="s">
        <v>718</v>
      </c>
      <c r="B8" t="s">
        <v>827</v>
      </c>
      <c r="D8">
        <v>0.01145491071428571</v>
      </c>
      <c r="E8">
        <v>0.7983181818181818</v>
      </c>
      <c r="F8">
        <v>0.5210618446999266</v>
      </c>
    </row>
    <row r="9" spans="1:6">
      <c r="A9" s="1" t="s">
        <v>455</v>
      </c>
      <c r="B9" t="s">
        <v>495</v>
      </c>
      <c r="D9">
        <v>0.01296160714285714</v>
      </c>
      <c r="E9">
        <v>0.7983181818181818</v>
      </c>
      <c r="F9">
        <v>0.5120442083701683</v>
      </c>
    </row>
    <row r="10" spans="1:6">
      <c r="A10" s="1" t="s">
        <v>464</v>
      </c>
      <c r="B10" t="s">
        <v>495</v>
      </c>
      <c r="D10">
        <v>0.01302633928571429</v>
      </c>
      <c r="E10">
        <v>0.7983181818181818</v>
      </c>
      <c r="F10">
        <v>0.5116568268711802</v>
      </c>
    </row>
    <row r="11" spans="1:6">
      <c r="A11" s="1" t="s">
        <v>474</v>
      </c>
      <c r="B11" t="s">
        <v>495</v>
      </c>
      <c r="D11">
        <v>0.01442559523809524</v>
      </c>
      <c r="E11">
        <v>0.7983181818181818</v>
      </c>
      <c r="F11">
        <v>0.5027755846539959</v>
      </c>
    </row>
    <row r="12" spans="1:6">
      <c r="A12" s="1" t="s">
        <v>739</v>
      </c>
      <c r="B12" t="s">
        <v>829</v>
      </c>
      <c r="D12">
        <v>0.01632574404761905</v>
      </c>
      <c r="E12">
        <v>0.7983181818181818</v>
      </c>
      <c r="F12">
        <v>0.4917563179175365</v>
      </c>
    </row>
    <row r="13" spans="1:6">
      <c r="A13" s="1" t="s">
        <v>292</v>
      </c>
      <c r="B13" t="s">
        <v>586</v>
      </c>
      <c r="D13">
        <v>0.0176578869047619</v>
      </c>
      <c r="E13">
        <v>0.7983181818181818</v>
      </c>
      <c r="F13">
        <v>0.4845448489747342</v>
      </c>
    </row>
    <row r="14" spans="1:6">
      <c r="A14" s="1" t="s">
        <v>722</v>
      </c>
      <c r="B14" t="s">
        <v>495</v>
      </c>
      <c r="D14">
        <v>0.01845491071428572</v>
      </c>
      <c r="E14">
        <v>0.7983181818181818</v>
      </c>
      <c r="F14">
        <v>0.4801763747479516</v>
      </c>
    </row>
    <row r="15" spans="1:6">
      <c r="A15" s="1" t="s">
        <v>409</v>
      </c>
      <c r="B15" t="s">
        <v>612</v>
      </c>
      <c r="D15">
        <v>0.02157366071428572</v>
      </c>
      <c r="E15">
        <v>0.7983181818181818</v>
      </c>
      <c r="F15">
        <v>0.4636991239818851</v>
      </c>
    </row>
    <row r="16" spans="1:6">
      <c r="A16" s="1" t="s">
        <v>725</v>
      </c>
      <c r="B16" t="s">
        <v>503</v>
      </c>
      <c r="D16">
        <v>0.02248303571428572</v>
      </c>
      <c r="E16">
        <v>0.7983181818181818</v>
      </c>
      <c r="F16">
        <v>0.4590022686974298</v>
      </c>
    </row>
    <row r="17" spans="1:6">
      <c r="A17" s="1" t="s">
        <v>826</v>
      </c>
      <c r="B17" t="s">
        <v>495</v>
      </c>
      <c r="D17">
        <v>0.02298258928571429</v>
      </c>
      <c r="E17">
        <v>0.7983181818181818</v>
      </c>
      <c r="F17">
        <v>0.4561617205496006</v>
      </c>
    </row>
    <row r="18" spans="1:6">
      <c r="A18" s="1" t="s">
        <v>765</v>
      </c>
      <c r="B18" t="s">
        <v>831</v>
      </c>
      <c r="D18">
        <v>0.02520416666666666</v>
      </c>
      <c r="E18">
        <v>0.7983181818181818</v>
      </c>
      <c r="F18">
        <v>0.4451238009084633</v>
      </c>
    </row>
    <row r="19" spans="1:6">
      <c r="A19" s="1" t="s">
        <v>734</v>
      </c>
      <c r="B19" t="s">
        <v>495</v>
      </c>
      <c r="D19">
        <v>0.0254203869047619</v>
      </c>
      <c r="E19">
        <v>0.7983181818181818</v>
      </c>
      <c r="F19">
        <v>0.4442147497883592</v>
      </c>
    </row>
    <row r="20" spans="1:6">
      <c r="A20" s="1" t="s">
        <v>774</v>
      </c>
      <c r="B20" t="s">
        <v>717</v>
      </c>
      <c r="D20">
        <v>0.02573095238095239</v>
      </c>
      <c r="E20">
        <v>0.7983181818181818</v>
      </c>
      <c r="F20">
        <v>0.4427689186440628</v>
      </c>
    </row>
    <row r="21" spans="1:6">
      <c r="A21" s="1" t="s">
        <v>441</v>
      </c>
      <c r="B21" t="s">
        <v>495</v>
      </c>
      <c r="D21">
        <v>0.0258297619047619</v>
      </c>
      <c r="E21">
        <v>0.7983181818181818</v>
      </c>
      <c r="F21">
        <v>0.4423029104520767</v>
      </c>
    </row>
    <row r="22" spans="1:6">
      <c r="A22" s="1" t="s">
        <v>668</v>
      </c>
      <c r="B22" t="s">
        <v>495</v>
      </c>
      <c r="D22">
        <v>0.02656919642857143</v>
      </c>
      <c r="E22">
        <v>0.7983181818181818</v>
      </c>
      <c r="F22">
        <v>0.4386648425920323</v>
      </c>
    </row>
    <row r="23" spans="1:6">
      <c r="A23" s="1" t="s">
        <v>691</v>
      </c>
      <c r="B23" t="s">
        <v>495</v>
      </c>
      <c r="D23">
        <v>0.02742514880952381</v>
      </c>
      <c r="E23">
        <v>0.7983181818181818</v>
      </c>
      <c r="F23">
        <v>0.4350436764990515</v>
      </c>
    </row>
    <row r="24" spans="1:6">
      <c r="A24" s="1" t="s">
        <v>377</v>
      </c>
      <c r="B24" t="s">
        <v>495</v>
      </c>
      <c r="D24">
        <v>0.03332113095238095</v>
      </c>
      <c r="E24">
        <v>0.7983181818181818</v>
      </c>
      <c r="F24">
        <v>0.4132562735680746</v>
      </c>
    </row>
    <row r="25" spans="1:6">
      <c r="A25" s="1" t="s">
        <v>801</v>
      </c>
      <c r="B25" t="s">
        <v>837</v>
      </c>
      <c r="D25">
        <v>0.0335733630952381</v>
      </c>
      <c r="E25">
        <v>0.7983181818181818</v>
      </c>
      <c r="F25">
        <v>0.4125777128962811</v>
      </c>
    </row>
    <row r="26" spans="1:6">
      <c r="A26" s="1" t="s">
        <v>748</v>
      </c>
      <c r="B26" t="s">
        <v>495</v>
      </c>
      <c r="D26">
        <v>0.03527291666666667</v>
      </c>
      <c r="E26">
        <v>0.7983181818181818</v>
      </c>
      <c r="F26">
        <v>0.4067979760012888</v>
      </c>
    </row>
    <row r="27" spans="1:6">
      <c r="A27" s="1" t="s">
        <v>732</v>
      </c>
      <c r="B27" t="s">
        <v>495</v>
      </c>
      <c r="D27">
        <v>0.03824404761904762</v>
      </c>
      <c r="E27">
        <v>0.7983181818181818</v>
      </c>
      <c r="F27">
        <v>0.3968689640761993</v>
      </c>
    </row>
    <row r="28" spans="1:6">
      <c r="A28" s="1" t="s">
        <v>800</v>
      </c>
      <c r="B28" t="s">
        <v>836</v>
      </c>
      <c r="D28">
        <v>0.03878169642857143</v>
      </c>
      <c r="E28">
        <v>0.7983181818181818</v>
      </c>
      <c r="F28">
        <v>0.3951900068291566</v>
      </c>
    </row>
    <row r="29" spans="1:6">
      <c r="A29" s="1" t="s">
        <v>437</v>
      </c>
      <c r="B29" t="s">
        <v>495</v>
      </c>
      <c r="D29">
        <v>0.03905238095238095</v>
      </c>
      <c r="E29">
        <v>0.7983181818181818</v>
      </c>
      <c r="F29">
        <v>0.3944474479420442</v>
      </c>
    </row>
    <row r="30" spans="1:6">
      <c r="A30" s="1" t="s">
        <v>466</v>
      </c>
      <c r="B30" t="s">
        <v>624</v>
      </c>
      <c r="D30">
        <v>0.04189345238095238</v>
      </c>
      <c r="E30">
        <v>0.7983181818181818</v>
      </c>
      <c r="F30">
        <v>0.3863723787825142</v>
      </c>
    </row>
    <row r="31" spans="1:6">
      <c r="A31" s="1" t="s">
        <v>731</v>
      </c>
      <c r="B31" t="s">
        <v>495</v>
      </c>
      <c r="D31">
        <v>0.04250505952380952</v>
      </c>
      <c r="E31">
        <v>0.7983181818181818</v>
      </c>
      <c r="F31">
        <v>0.3847569644904471</v>
      </c>
    </row>
    <row r="32" spans="1:6">
      <c r="A32" s="1" t="s">
        <v>381</v>
      </c>
      <c r="B32" t="s">
        <v>573</v>
      </c>
      <c r="D32">
        <v>0.04532708333333333</v>
      </c>
      <c r="E32">
        <v>0.7983181818181818</v>
      </c>
      <c r="F32">
        <v>0.3775113065673661</v>
      </c>
    </row>
    <row r="33" spans="1:6">
      <c r="A33" s="1" t="s">
        <v>344</v>
      </c>
      <c r="B33" t="s">
        <v>495</v>
      </c>
      <c r="D33">
        <v>0.04591041666666667</v>
      </c>
      <c r="E33">
        <v>0.7983181818181818</v>
      </c>
      <c r="F33">
        <v>0.3759672232509396</v>
      </c>
    </row>
    <row r="34" spans="1:6">
      <c r="A34" s="1" t="s">
        <v>434</v>
      </c>
      <c r="B34" t="s">
        <v>495</v>
      </c>
      <c r="D34">
        <v>0.04609136904761905</v>
      </c>
      <c r="E34">
        <v>0.7983181818181818</v>
      </c>
      <c r="F34">
        <v>0.3755130681849794</v>
      </c>
    </row>
    <row r="35" spans="1:6">
      <c r="A35" s="1" t="s">
        <v>435</v>
      </c>
      <c r="B35" t="s">
        <v>616</v>
      </c>
      <c r="D35">
        <v>0.04631785714285714</v>
      </c>
      <c r="E35">
        <v>0.7983181818181818</v>
      </c>
      <c r="F35">
        <v>0.3748822011461975</v>
      </c>
    </row>
    <row r="36" spans="1:6">
      <c r="A36" s="1" t="s">
        <v>686</v>
      </c>
      <c r="B36" t="s">
        <v>714</v>
      </c>
      <c r="D36">
        <v>0.04714360119047619</v>
      </c>
      <c r="E36">
        <v>0.7983181818181818</v>
      </c>
      <c r="F36">
        <v>0.3728092706298721</v>
      </c>
    </row>
    <row r="37" spans="1:6">
      <c r="A37" s="1" t="s">
        <v>752</v>
      </c>
      <c r="B37" t="s">
        <v>495</v>
      </c>
      <c r="D37">
        <v>0.04725877976190476</v>
      </c>
      <c r="E37">
        <v>0.7983181818181818</v>
      </c>
      <c r="F37">
        <v>0.3724830338267303</v>
      </c>
    </row>
    <row r="38" spans="1:6">
      <c r="A38" s="1" t="s">
        <v>744</v>
      </c>
      <c r="B38" t="s">
        <v>495</v>
      </c>
      <c r="D38">
        <v>0.04782366071428571</v>
      </c>
      <c r="E38">
        <v>0.7983181818181818</v>
      </c>
      <c r="F38">
        <v>0.3712804680249083</v>
      </c>
    </row>
    <row r="39" spans="1:6">
      <c r="A39" s="1" t="s">
        <v>721</v>
      </c>
      <c r="B39" t="s">
        <v>495</v>
      </c>
      <c r="D39">
        <v>0.048646875</v>
      </c>
      <c r="E39">
        <v>0.7983181818181818</v>
      </c>
      <c r="F39">
        <v>0.3690536788031233</v>
      </c>
    </row>
    <row r="40" spans="1:6">
      <c r="A40" s="1" t="s">
        <v>354</v>
      </c>
      <c r="B40" t="s">
        <v>495</v>
      </c>
      <c r="D40">
        <v>0.04869241071428571</v>
      </c>
      <c r="E40">
        <v>0.7983181818181818</v>
      </c>
      <c r="F40">
        <v>0.3689958142716222</v>
      </c>
    </row>
    <row r="41" spans="1:6">
      <c r="A41" s="1" t="s">
        <v>741</v>
      </c>
      <c r="B41" t="s">
        <v>495</v>
      </c>
      <c r="D41">
        <v>0.04922886904761905</v>
      </c>
      <c r="E41">
        <v>0.7983181818181818</v>
      </c>
      <c r="F41">
        <v>0.3677147874691089</v>
      </c>
    </row>
    <row r="42" spans="1:6">
      <c r="A42" s="1" t="s">
        <v>375</v>
      </c>
      <c r="B42" t="s">
        <v>495</v>
      </c>
      <c r="D42">
        <v>0.05128452380952381</v>
      </c>
      <c r="E42">
        <v>0.7983181818181818</v>
      </c>
      <c r="F42">
        <v>0.3628907300738192</v>
      </c>
    </row>
    <row r="43" spans="1:6">
      <c r="A43" s="1" t="s">
        <v>697</v>
      </c>
      <c r="B43" t="s">
        <v>495</v>
      </c>
      <c r="D43">
        <v>0.05149255952380952</v>
      </c>
      <c r="E43">
        <v>0.7983181818181818</v>
      </c>
      <c r="F43">
        <v>0.3623873601421731</v>
      </c>
    </row>
    <row r="44" spans="1:6">
      <c r="A44" s="1" t="s">
        <v>679</v>
      </c>
      <c r="B44" t="s">
        <v>495</v>
      </c>
      <c r="D44">
        <v>0.05189285714285714</v>
      </c>
      <c r="E44">
        <v>0.7983181818181818</v>
      </c>
      <c r="F44">
        <v>0.3616149751325986</v>
      </c>
    </row>
    <row r="45" spans="1:6">
      <c r="A45" s="1" t="s">
        <v>728</v>
      </c>
      <c r="B45" t="s">
        <v>712</v>
      </c>
      <c r="D45">
        <v>0.05227083333333334</v>
      </c>
      <c r="E45">
        <v>0.7983181818181818</v>
      </c>
      <c r="F45">
        <v>0.3608419976891222</v>
      </c>
    </row>
    <row r="46" spans="1:6">
      <c r="A46" s="1" t="s">
        <v>763</v>
      </c>
      <c r="B46" t="s">
        <v>830</v>
      </c>
      <c r="D46">
        <v>0.05443482142857143</v>
      </c>
      <c r="E46">
        <v>0.8099239130434782</v>
      </c>
      <c r="F46">
        <v>0.3562847538011852</v>
      </c>
    </row>
    <row r="47" spans="1:6">
      <c r="A47" s="1" t="s">
        <v>652</v>
      </c>
      <c r="B47" t="s">
        <v>495</v>
      </c>
      <c r="D47">
        <v>0.05544122023809524</v>
      </c>
      <c r="E47">
        <v>0.8099239130434782</v>
      </c>
      <c r="F47">
        <v>0.3539877395634631</v>
      </c>
    </row>
    <row r="48" spans="1:6">
      <c r="A48" s="1" t="s">
        <v>736</v>
      </c>
      <c r="B48" t="s">
        <v>495</v>
      </c>
      <c r="D48">
        <v>0.05747738095238095</v>
      </c>
      <c r="E48">
        <v>0.8218042553191489</v>
      </c>
      <c r="F48">
        <v>0.3502822578021445</v>
      </c>
    </row>
    <row r="49" spans="1:6">
      <c r="A49" s="1" t="s">
        <v>248</v>
      </c>
      <c r="B49" t="s">
        <v>575</v>
      </c>
      <c r="D49">
        <v>0.06058839285714285</v>
      </c>
      <c r="E49">
        <v>0.8482375</v>
      </c>
      <c r="F49">
        <v>0.3448197053783367</v>
      </c>
    </row>
    <row r="50" spans="1:6">
      <c r="A50" s="1" t="s">
        <v>746</v>
      </c>
      <c r="B50" t="s">
        <v>495</v>
      </c>
      <c r="D50">
        <v>0.06841622023809524</v>
      </c>
      <c r="E50">
        <v>0.9212634615384616</v>
      </c>
      <c r="F50">
        <v>0.3317831717561218</v>
      </c>
    </row>
    <row r="51" spans="1:6">
      <c r="A51" s="1" t="s">
        <v>229</v>
      </c>
      <c r="B51" t="s">
        <v>495</v>
      </c>
      <c r="D51">
        <v>0.06960178571428571</v>
      </c>
      <c r="E51">
        <v>0.9212634615384616</v>
      </c>
      <c r="F51">
        <v>0.3300013521857488</v>
      </c>
    </row>
    <row r="52" spans="1:6">
      <c r="A52" s="1" t="s">
        <v>727</v>
      </c>
      <c r="B52" t="s">
        <v>495</v>
      </c>
      <c r="D52">
        <v>0.069965625</v>
      </c>
      <c r="E52">
        <v>0.9212634615384616</v>
      </c>
      <c r="F52">
        <v>0.3294686763830471</v>
      </c>
    </row>
    <row r="53" spans="1:6">
      <c r="A53" s="1" t="s">
        <v>808</v>
      </c>
      <c r="B53" t="s">
        <v>495</v>
      </c>
      <c r="D53">
        <v>0.07128824404761905</v>
      </c>
      <c r="E53">
        <v>0.9212634615384616</v>
      </c>
      <c r="F53">
        <v>0.3273254363810218</v>
      </c>
    </row>
    <row r="54" spans="1:6">
      <c r="A54" s="1" t="s">
        <v>671</v>
      </c>
      <c r="B54" t="s">
        <v>712</v>
      </c>
      <c r="D54">
        <v>0.07340089285714285</v>
      </c>
      <c r="E54">
        <v>0.9306679245283018</v>
      </c>
      <c r="F54">
        <v>0.3236504255475974</v>
      </c>
    </row>
    <row r="55" spans="1:6">
      <c r="A55" s="1" t="s">
        <v>742</v>
      </c>
      <c r="B55" t="s">
        <v>495</v>
      </c>
      <c r="D55">
        <v>0.08113690476190476</v>
      </c>
      <c r="E55">
        <v>0.9641136125654453</v>
      </c>
      <c r="F55">
        <v>0.3118761124841077</v>
      </c>
    </row>
    <row r="56" spans="1:6">
      <c r="A56" s="1" t="s">
        <v>719</v>
      </c>
      <c r="B56" t="s">
        <v>495</v>
      </c>
      <c r="D56">
        <v>0.08165863095238095</v>
      </c>
      <c r="E56">
        <v>0.9641136125654453</v>
      </c>
      <c r="F56">
        <v>0.3109586198241274</v>
      </c>
    </row>
    <row r="57" spans="1:6">
      <c r="A57" s="1" t="s">
        <v>320</v>
      </c>
      <c r="B57" t="s">
        <v>495</v>
      </c>
      <c r="D57">
        <v>0.08476666666666667</v>
      </c>
      <c r="E57">
        <v>0.9641136125654453</v>
      </c>
      <c r="F57">
        <v>0.3064944307815167</v>
      </c>
    </row>
    <row r="58" spans="1:6">
      <c r="A58" s="1" t="s">
        <v>723</v>
      </c>
      <c r="B58" t="s">
        <v>495</v>
      </c>
      <c r="D58">
        <v>0.08575580357142858</v>
      </c>
      <c r="E58">
        <v>0.9641136125654453</v>
      </c>
      <c r="F58">
        <v>0.3050888850170662</v>
      </c>
    </row>
    <row r="59" spans="1:6">
      <c r="A59" s="1" t="s">
        <v>758</v>
      </c>
      <c r="B59" t="s">
        <v>495</v>
      </c>
      <c r="D59">
        <v>0.09063675595238097</v>
      </c>
      <c r="E59">
        <v>0.9641136125654453</v>
      </c>
      <c r="F59">
        <v>0.2977164628698111</v>
      </c>
    </row>
    <row r="60" spans="1:6">
      <c r="A60" s="1" t="s">
        <v>118</v>
      </c>
      <c r="B60" t="s">
        <v>496</v>
      </c>
      <c r="D60">
        <v>0.09135119047619047</v>
      </c>
      <c r="E60">
        <v>0.9641136125654453</v>
      </c>
      <c r="F60">
        <v>0.296837043657903</v>
      </c>
    </row>
    <row r="61" spans="1:6">
      <c r="A61" s="1" t="s">
        <v>186</v>
      </c>
      <c r="B61" t="s">
        <v>495</v>
      </c>
      <c r="D61">
        <v>0.09147157738095238</v>
      </c>
      <c r="E61">
        <v>0.9641136125654453</v>
      </c>
      <c r="F61">
        <v>0.2966654394069691</v>
      </c>
    </row>
    <row r="62" spans="1:6">
      <c r="A62" s="1" t="s">
        <v>460</v>
      </c>
      <c r="B62" t="s">
        <v>495</v>
      </c>
      <c r="D62">
        <v>0.09670520833333332</v>
      </c>
      <c r="E62">
        <v>0.9641136125654453</v>
      </c>
      <c r="F62">
        <v>0.2891685588847103</v>
      </c>
    </row>
    <row r="63" spans="1:6">
      <c r="A63" s="1" t="s">
        <v>724</v>
      </c>
      <c r="B63" t="s">
        <v>495</v>
      </c>
      <c r="D63">
        <v>0.09905223214285716</v>
      </c>
      <c r="E63">
        <v>0.9641136125654453</v>
      </c>
      <c r="F63">
        <v>0.2857660017463052</v>
      </c>
    </row>
    <row r="64" spans="1:6">
      <c r="A64" s="1" t="s">
        <v>786</v>
      </c>
      <c r="B64" t="s">
        <v>495</v>
      </c>
      <c r="D64">
        <v>0.1009526785714286</v>
      </c>
      <c r="E64">
        <v>0.9641136125654453</v>
      </c>
      <c r="F64">
        <v>0.2830353648937041</v>
      </c>
    </row>
    <row r="65" spans="1:6">
      <c r="A65" s="1" t="s">
        <v>487</v>
      </c>
      <c r="B65" t="s">
        <v>495</v>
      </c>
      <c r="D65">
        <v>0.1033735119047619</v>
      </c>
      <c r="E65">
        <v>0.9641136125654453</v>
      </c>
      <c r="F65">
        <v>0.2799635114028726</v>
      </c>
    </row>
    <row r="66" spans="1:6">
      <c r="A66" s="1" t="s">
        <v>491</v>
      </c>
      <c r="B66" t="s">
        <v>495</v>
      </c>
      <c r="D66">
        <v>0.1033861607142857</v>
      </c>
      <c r="E66">
        <v>0.9641136125654453</v>
      </c>
      <c r="F66">
        <v>0.2799612838271579</v>
      </c>
    </row>
    <row r="67" spans="1:6">
      <c r="A67" s="1" t="s">
        <v>303</v>
      </c>
      <c r="B67" t="s">
        <v>495</v>
      </c>
      <c r="D67">
        <v>0.1036912202380952</v>
      </c>
      <c r="E67">
        <v>0.9641136125654453</v>
      </c>
      <c r="F67">
        <v>0.2796262931750007</v>
      </c>
    </row>
    <row r="68" spans="1:6">
      <c r="A68" s="1" t="s">
        <v>751</v>
      </c>
      <c r="B68" t="s">
        <v>495</v>
      </c>
      <c r="D68">
        <v>0.1043495535714286</v>
      </c>
      <c r="E68">
        <v>0.9641136125654453</v>
      </c>
      <c r="F68">
        <v>0.27870640956771</v>
      </c>
    </row>
    <row r="69" spans="1:6">
      <c r="A69" s="1" t="s">
        <v>737</v>
      </c>
      <c r="B69" t="s">
        <v>495</v>
      </c>
      <c r="D69">
        <v>0.104621875</v>
      </c>
      <c r="E69">
        <v>0.9641136125654453</v>
      </c>
      <c r="F69">
        <v>0.2784021888980909</v>
      </c>
    </row>
    <row r="70" spans="1:6">
      <c r="A70" s="1" t="s">
        <v>820</v>
      </c>
      <c r="B70" t="s">
        <v>495</v>
      </c>
      <c r="D70">
        <v>0.1058964285714286</v>
      </c>
      <c r="E70">
        <v>0.9641136125654453</v>
      </c>
      <c r="F70">
        <v>0.2766399774370685</v>
      </c>
    </row>
    <row r="71" spans="1:6">
      <c r="A71" s="1" t="s">
        <v>368</v>
      </c>
      <c r="B71" t="s">
        <v>495</v>
      </c>
      <c r="D71">
        <v>0.1064020833333333</v>
      </c>
      <c r="E71">
        <v>0.9641136125654453</v>
      </c>
      <c r="F71">
        <v>0.2759919555826743</v>
      </c>
    </row>
    <row r="72" spans="1:6">
      <c r="A72" s="1" t="s">
        <v>696</v>
      </c>
      <c r="B72" t="s">
        <v>717</v>
      </c>
      <c r="D72">
        <v>0.1098376488095238</v>
      </c>
      <c r="E72">
        <v>0.9641136125654453</v>
      </c>
      <c r="F72">
        <v>0.271502662979054</v>
      </c>
    </row>
    <row r="73" spans="1:6">
      <c r="A73" s="1" t="s">
        <v>493</v>
      </c>
      <c r="B73" t="s">
        <v>495</v>
      </c>
      <c r="D73">
        <v>0.1098563988095238</v>
      </c>
      <c r="E73">
        <v>0.9641136125654453</v>
      </c>
      <c r="F73">
        <v>0.2714631038777802</v>
      </c>
    </row>
    <row r="74" spans="1:6">
      <c r="A74" s="1" t="s">
        <v>701</v>
      </c>
      <c r="B74" t="s">
        <v>495</v>
      </c>
      <c r="D74">
        <v>0.1104352678571429</v>
      </c>
      <c r="E74">
        <v>0.9641136125654453</v>
      </c>
      <c r="F74">
        <v>0.2707759225145883</v>
      </c>
    </row>
    <row r="75" spans="1:6">
      <c r="A75" s="1" t="s">
        <v>781</v>
      </c>
      <c r="B75" t="s">
        <v>495</v>
      </c>
      <c r="D75">
        <v>0.1128845238095238</v>
      </c>
      <c r="E75">
        <v>0.9641136125654453</v>
      </c>
      <c r="F75">
        <v>0.2674866824679623</v>
      </c>
    </row>
    <row r="76" spans="1:6">
      <c r="A76" s="1" t="s">
        <v>670</v>
      </c>
      <c r="B76" t="s">
        <v>495</v>
      </c>
      <c r="D76">
        <v>0.1134392857142857</v>
      </c>
      <c r="E76">
        <v>0.9641136125654453</v>
      </c>
      <c r="F76">
        <v>0.2666598642058753</v>
      </c>
    </row>
    <row r="77" spans="1:6">
      <c r="A77" s="1" t="s">
        <v>749</v>
      </c>
      <c r="B77" t="s">
        <v>495</v>
      </c>
      <c r="D77">
        <v>0.1162013392857143</v>
      </c>
      <c r="E77">
        <v>0.9641136125654453</v>
      </c>
      <c r="F77">
        <v>0.2630499657280014</v>
      </c>
    </row>
    <row r="78" spans="1:6">
      <c r="A78" s="1" t="s">
        <v>458</v>
      </c>
      <c r="B78" t="s">
        <v>622</v>
      </c>
      <c r="D78">
        <v>0.1173842261904762</v>
      </c>
      <c r="E78">
        <v>0.9641136125654453</v>
      </c>
      <c r="F78">
        <v>0.2617026059704562</v>
      </c>
    </row>
    <row r="79" spans="1:6">
      <c r="A79" s="1" t="s">
        <v>192</v>
      </c>
      <c r="B79" t="s">
        <v>495</v>
      </c>
      <c r="D79">
        <v>0.1202565476190476</v>
      </c>
      <c r="E79">
        <v>0.9641136125654453</v>
      </c>
      <c r="F79">
        <v>0.2578020041548191</v>
      </c>
    </row>
    <row r="80" spans="1:6">
      <c r="A80" s="1" t="s">
        <v>754</v>
      </c>
      <c r="B80" t="s">
        <v>495</v>
      </c>
      <c r="D80">
        <v>0.1210735119047619</v>
      </c>
      <c r="E80">
        <v>0.9641136125654453</v>
      </c>
      <c r="F80">
        <v>0.2567143211109468</v>
      </c>
    </row>
    <row r="81" spans="1:6">
      <c r="A81" s="1" t="s">
        <v>315</v>
      </c>
      <c r="B81" t="s">
        <v>495</v>
      </c>
      <c r="D81">
        <v>0.1231733630952381</v>
      </c>
      <c r="E81">
        <v>0.9641136125654453</v>
      </c>
      <c r="F81">
        <v>0.2542320923868838</v>
      </c>
    </row>
    <row r="82" spans="1:6">
      <c r="A82" s="1" t="s">
        <v>756</v>
      </c>
      <c r="B82" t="s">
        <v>708</v>
      </c>
      <c r="D82">
        <v>0.1244965773809524</v>
      </c>
      <c r="E82">
        <v>0.9641136125654453</v>
      </c>
      <c r="F82">
        <v>0.2525490143616494</v>
      </c>
    </row>
    <row r="83" spans="1:6">
      <c r="A83" s="1" t="s">
        <v>651</v>
      </c>
      <c r="B83" t="s">
        <v>495</v>
      </c>
      <c r="D83">
        <v>0.1248275297619048</v>
      </c>
      <c r="E83">
        <v>0.9641136125654453</v>
      </c>
      <c r="F83">
        <v>0.2520680992113845</v>
      </c>
    </row>
    <row r="84" spans="1:6">
      <c r="A84" s="1" t="s">
        <v>655</v>
      </c>
      <c r="B84" t="s">
        <v>495</v>
      </c>
      <c r="D84">
        <v>0.1271214285714286</v>
      </c>
      <c r="E84">
        <v>0.9641136125654453</v>
      </c>
      <c r="F84">
        <v>0.2489434328839917</v>
      </c>
    </row>
    <row r="85" spans="1:6">
      <c r="A85" s="1" t="s">
        <v>361</v>
      </c>
      <c r="B85" t="s">
        <v>495</v>
      </c>
      <c r="D85">
        <v>0.1290044642857143</v>
      </c>
      <c r="E85">
        <v>0.9641136125654453</v>
      </c>
      <c r="F85">
        <v>0.2466493571308748</v>
      </c>
    </row>
    <row r="86" spans="1:6">
      <c r="A86" s="1" t="s">
        <v>730</v>
      </c>
      <c r="B86" t="s">
        <v>514</v>
      </c>
      <c r="D86">
        <v>0.1290330357142857</v>
      </c>
      <c r="E86">
        <v>0.9641136125654453</v>
      </c>
      <c r="F86">
        <v>0.246620947512751</v>
      </c>
    </row>
    <row r="87" spans="1:6">
      <c r="A87" s="1" t="s">
        <v>462</v>
      </c>
      <c r="B87" t="s">
        <v>495</v>
      </c>
      <c r="D87">
        <v>0.1315690476190476</v>
      </c>
      <c r="E87">
        <v>0.9641136125654453</v>
      </c>
      <c r="F87">
        <v>0.2439304175498191</v>
      </c>
    </row>
    <row r="88" spans="1:6">
      <c r="A88" s="1" t="s">
        <v>802</v>
      </c>
      <c r="B88" t="s">
        <v>838</v>
      </c>
      <c r="D88">
        <v>0.1325482142857143</v>
      </c>
      <c r="E88">
        <v>0.9641136125654453</v>
      </c>
      <c r="F88">
        <v>0.2426021578992457</v>
      </c>
    </row>
    <row r="89" spans="1:6">
      <c r="A89" s="1" t="s">
        <v>189</v>
      </c>
      <c r="B89" t="s">
        <v>558</v>
      </c>
      <c r="D89">
        <v>0.1344169642857143</v>
      </c>
      <c r="E89">
        <v>0.9641136125654453</v>
      </c>
      <c r="F89">
        <v>0.2404965177866541</v>
      </c>
    </row>
    <row r="90" spans="1:6">
      <c r="A90" s="1" t="s">
        <v>757</v>
      </c>
      <c r="B90" t="s">
        <v>495</v>
      </c>
      <c r="D90">
        <v>0.1366931547619047</v>
      </c>
      <c r="E90">
        <v>0.9641136125654453</v>
      </c>
      <c r="F90">
        <v>0.2380464342042334</v>
      </c>
    </row>
    <row r="91" spans="1:6">
      <c r="A91" s="1" t="s">
        <v>367</v>
      </c>
      <c r="B91" t="s">
        <v>495</v>
      </c>
      <c r="D91">
        <v>0.1373970238095238</v>
      </c>
      <c r="E91">
        <v>0.9641136125654453</v>
      </c>
      <c r="F91">
        <v>0.2372848535629787</v>
      </c>
    </row>
    <row r="92" spans="1:6">
      <c r="A92" s="1" t="s">
        <v>740</v>
      </c>
      <c r="B92" t="s">
        <v>532</v>
      </c>
      <c r="D92">
        <v>0.1375139880952381</v>
      </c>
      <c r="E92">
        <v>0.9641136125654453</v>
      </c>
      <c r="F92">
        <v>0.2371150760478379</v>
      </c>
    </row>
    <row r="93" spans="1:6">
      <c r="A93" s="1" t="s">
        <v>743</v>
      </c>
      <c r="B93" t="s">
        <v>495</v>
      </c>
      <c r="D93">
        <v>0.1377144345238095</v>
      </c>
      <c r="E93">
        <v>0.9641136125654453</v>
      </c>
      <c r="F93">
        <v>0.2369066457549705</v>
      </c>
    </row>
    <row r="94" spans="1:6">
      <c r="A94" s="1" t="s">
        <v>378</v>
      </c>
      <c r="B94" t="s">
        <v>604</v>
      </c>
      <c r="D94">
        <v>0.1397988095238095</v>
      </c>
      <c r="E94">
        <v>0.9641136125654453</v>
      </c>
      <c r="F94">
        <v>0.2348705120151894</v>
      </c>
    </row>
    <row r="95" spans="1:6">
      <c r="A95" s="1" t="s">
        <v>825</v>
      </c>
      <c r="B95" t="s">
        <v>495</v>
      </c>
      <c r="D95">
        <v>0.1404510416666667</v>
      </c>
      <c r="E95">
        <v>0.9641136125654453</v>
      </c>
      <c r="F95">
        <v>0.2341936379849147</v>
      </c>
    </row>
    <row r="96" spans="1:6">
      <c r="A96" s="1" t="s">
        <v>210</v>
      </c>
      <c r="B96" t="s">
        <v>563</v>
      </c>
      <c r="D96">
        <v>0.1423144345238095</v>
      </c>
      <c r="E96">
        <v>0.9641136125654453</v>
      </c>
      <c r="F96">
        <v>0.2322787984960769</v>
      </c>
    </row>
    <row r="97" spans="1:6">
      <c r="A97" s="1" t="s">
        <v>227</v>
      </c>
      <c r="B97" t="s">
        <v>570</v>
      </c>
      <c r="D97">
        <v>0.1426035714285714</v>
      </c>
      <c r="E97">
        <v>0.9641136125654453</v>
      </c>
      <c r="F97">
        <v>0.2319822248457493</v>
      </c>
    </row>
    <row r="98" spans="1:6">
      <c r="A98" s="1" t="s">
        <v>805</v>
      </c>
      <c r="B98" t="s">
        <v>495</v>
      </c>
      <c r="D98">
        <v>0.1445184523809523</v>
      </c>
      <c r="E98">
        <v>0.9641136125654453</v>
      </c>
      <c r="F98">
        <v>0.2302305252469466</v>
      </c>
    </row>
    <row r="99" spans="1:6">
      <c r="A99" s="1" t="s">
        <v>807</v>
      </c>
      <c r="B99" t="s">
        <v>840</v>
      </c>
      <c r="D99">
        <v>0.1471193452380953</v>
      </c>
      <c r="E99">
        <v>0.9641136125654453</v>
      </c>
      <c r="F99">
        <v>0.2277374772496283</v>
      </c>
    </row>
    <row r="100" spans="1:6">
      <c r="A100" s="1" t="s">
        <v>436</v>
      </c>
      <c r="B100" t="s">
        <v>617</v>
      </c>
      <c r="D100">
        <v>0.1502659226190476</v>
      </c>
      <c r="E100">
        <v>0.9641136125654453</v>
      </c>
      <c r="F100">
        <v>0.2250444445690213</v>
      </c>
    </row>
    <row r="101" spans="1:6">
      <c r="A101" s="1" t="s">
        <v>443</v>
      </c>
      <c r="B101" t="s">
        <v>495</v>
      </c>
      <c r="D101">
        <v>0.1561653273809523</v>
      </c>
      <c r="E101">
        <v>0.9641136125654453</v>
      </c>
      <c r="F101">
        <v>0.2200027285663861</v>
      </c>
    </row>
    <row r="102" spans="1:6">
      <c r="A102" s="1" t="s">
        <v>667</v>
      </c>
      <c r="B102" t="s">
        <v>495</v>
      </c>
      <c r="D102">
        <v>0.156953869047619</v>
      </c>
      <c r="E102">
        <v>0.9641136125654453</v>
      </c>
      <c r="F102">
        <v>0.2193329010955937</v>
      </c>
    </row>
    <row r="103" spans="1:6">
      <c r="A103" s="1" t="s">
        <v>253</v>
      </c>
      <c r="B103" t="s">
        <v>495</v>
      </c>
      <c r="D103">
        <v>0.1592186011904762</v>
      </c>
      <c r="E103">
        <v>0.9641136125654453</v>
      </c>
      <c r="F103">
        <v>0.2175399803185771</v>
      </c>
    </row>
    <row r="104" spans="1:6">
      <c r="A104" s="1" t="s">
        <v>193</v>
      </c>
      <c r="B104" t="s">
        <v>495</v>
      </c>
      <c r="D104">
        <v>0.1593001488095238</v>
      </c>
      <c r="E104">
        <v>0.9641136125654453</v>
      </c>
      <c r="F104">
        <v>0.2174755134087517</v>
      </c>
    </row>
    <row r="105" spans="1:6">
      <c r="A105" s="1" t="s">
        <v>729</v>
      </c>
      <c r="B105" t="s">
        <v>828</v>
      </c>
      <c r="D105">
        <v>0.1600543154761905</v>
      </c>
      <c r="E105">
        <v>0.9641136125654453</v>
      </c>
      <c r="F105">
        <v>0.2169865981495323</v>
      </c>
    </row>
    <row r="106" spans="1:6">
      <c r="A106" s="1" t="s">
        <v>663</v>
      </c>
      <c r="B106" t="s">
        <v>495</v>
      </c>
      <c r="D106">
        <v>0.1615552083333333</v>
      </c>
      <c r="E106">
        <v>0.9641136125654453</v>
      </c>
      <c r="F106">
        <v>0.2156967223844503</v>
      </c>
    </row>
    <row r="107" spans="1:6">
      <c r="A107" s="1" t="s">
        <v>682</v>
      </c>
      <c r="B107" t="s">
        <v>713</v>
      </c>
      <c r="D107">
        <v>0.1634599702380952</v>
      </c>
      <c r="E107">
        <v>0.9641136125654453</v>
      </c>
      <c r="F107">
        <v>0.214196949485589</v>
      </c>
    </row>
    <row r="108" spans="1:6">
      <c r="A108" s="1" t="s">
        <v>772</v>
      </c>
      <c r="B108" t="s">
        <v>495</v>
      </c>
      <c r="D108">
        <v>0.1647941964285715</v>
      </c>
      <c r="E108">
        <v>0.9641136125654453</v>
      </c>
      <c r="F108">
        <v>0.2130676247753112</v>
      </c>
    </row>
    <row r="109" spans="1:6">
      <c r="A109" s="1" t="s">
        <v>700</v>
      </c>
      <c r="B109" t="s">
        <v>495</v>
      </c>
      <c r="D109">
        <v>0.1654043154761905</v>
      </c>
      <c r="E109">
        <v>0.9641136125654453</v>
      </c>
      <c r="F109">
        <v>0.2126562991976175</v>
      </c>
    </row>
    <row r="110" spans="1:6">
      <c r="A110" s="1" t="s">
        <v>782</v>
      </c>
      <c r="B110" t="s">
        <v>495</v>
      </c>
      <c r="D110">
        <v>0.1660020833333333</v>
      </c>
      <c r="E110">
        <v>0.9641136125654453</v>
      </c>
      <c r="F110">
        <v>0.2122179839594929</v>
      </c>
    </row>
    <row r="111" spans="1:6">
      <c r="A111" s="1" t="s">
        <v>755</v>
      </c>
      <c r="B111" t="s">
        <v>495</v>
      </c>
      <c r="D111">
        <v>0.1694904761904762</v>
      </c>
      <c r="E111">
        <v>0.9641136125654453</v>
      </c>
      <c r="F111">
        <v>0.2095582002590366</v>
      </c>
    </row>
    <row r="112" spans="1:6">
      <c r="A112" s="1" t="s">
        <v>136</v>
      </c>
      <c r="B112" t="s">
        <v>538</v>
      </c>
      <c r="D112">
        <v>0.1698047619047619</v>
      </c>
      <c r="E112">
        <v>0.9641136125654453</v>
      </c>
      <c r="F112">
        <v>0.2093282159571277</v>
      </c>
    </row>
    <row r="113" spans="1:6">
      <c r="A113" s="1" t="s">
        <v>747</v>
      </c>
      <c r="B113" t="s">
        <v>495</v>
      </c>
      <c r="D113">
        <v>0.170018005952381</v>
      </c>
      <c r="E113">
        <v>0.9641136125654453</v>
      </c>
      <c r="F113">
        <v>0.2091631888757474</v>
      </c>
    </row>
    <row r="114" spans="1:6">
      <c r="A114" s="1" t="s">
        <v>399</v>
      </c>
      <c r="B114" t="s">
        <v>495</v>
      </c>
      <c r="D114">
        <v>0.1725333333333333</v>
      </c>
      <c r="E114">
        <v>0.9641136125654453</v>
      </c>
      <c r="F114">
        <v>0.2073487639324663</v>
      </c>
    </row>
    <row r="115" spans="1:6">
      <c r="A115" s="1" t="s">
        <v>273</v>
      </c>
      <c r="B115" t="s">
        <v>495</v>
      </c>
      <c r="D115">
        <v>0.1751779761904762</v>
      </c>
      <c r="E115">
        <v>0.9641136125654453</v>
      </c>
      <c r="F115">
        <v>0.2052293463637105</v>
      </c>
    </row>
    <row r="116" spans="1:6">
      <c r="A116" s="1" t="s">
        <v>420</v>
      </c>
      <c r="B116" t="s">
        <v>495</v>
      </c>
      <c r="D116">
        <v>0.1771763392857143</v>
      </c>
      <c r="E116">
        <v>0.9641136125654453</v>
      </c>
      <c r="F116">
        <v>0.2035693359431033</v>
      </c>
    </row>
    <row r="117" spans="1:6">
      <c r="A117" s="1" t="s">
        <v>486</v>
      </c>
      <c r="B117" t="s">
        <v>495</v>
      </c>
      <c r="D117">
        <v>0.1777081845238095</v>
      </c>
      <c r="E117">
        <v>0.9641136125654453</v>
      </c>
      <c r="F117">
        <v>0.2031652239089805</v>
      </c>
    </row>
    <row r="118" spans="1:6">
      <c r="A118" s="1" t="s">
        <v>726</v>
      </c>
      <c r="B118" t="s">
        <v>495</v>
      </c>
      <c r="D118">
        <v>0.1783159226190476</v>
      </c>
      <c r="E118">
        <v>0.9641136125654453</v>
      </c>
      <c r="F118">
        <v>0.2027151478744165</v>
      </c>
    </row>
    <row r="119" spans="1:6">
      <c r="A119" s="1" t="s">
        <v>490</v>
      </c>
      <c r="B119" t="s">
        <v>495</v>
      </c>
      <c r="D119">
        <v>0.1814427083333333</v>
      </c>
      <c r="E119">
        <v>0.9641136125654453</v>
      </c>
      <c r="F119">
        <v>0.2004306746934806</v>
      </c>
    </row>
    <row r="120" spans="1:6">
      <c r="A120" s="1" t="s">
        <v>662</v>
      </c>
      <c r="B120" t="s">
        <v>495</v>
      </c>
      <c r="D120">
        <v>0.1835415178571428</v>
      </c>
      <c r="E120">
        <v>0.9641136125654453</v>
      </c>
      <c r="F120">
        <v>0.1989666760403596</v>
      </c>
    </row>
    <row r="121" spans="1:6">
      <c r="A121" s="1" t="s">
        <v>733</v>
      </c>
      <c r="B121" t="s">
        <v>495</v>
      </c>
      <c r="D121">
        <v>0.1878632440476191</v>
      </c>
      <c r="E121">
        <v>0.9641136125654453</v>
      </c>
      <c r="F121">
        <v>0.1958024923166286</v>
      </c>
    </row>
    <row r="122" spans="1:6">
      <c r="A122" s="1" t="s">
        <v>473</v>
      </c>
      <c r="B122" t="s">
        <v>495</v>
      </c>
      <c r="D122">
        <v>0.1885934523809524</v>
      </c>
      <c r="E122">
        <v>0.9641136125654453</v>
      </c>
      <c r="F122">
        <v>0.1952598236639818</v>
      </c>
    </row>
    <row r="123" spans="1:6">
      <c r="A123" s="1" t="s">
        <v>485</v>
      </c>
      <c r="B123" t="s">
        <v>495</v>
      </c>
      <c r="D123">
        <v>0.1901422619047619</v>
      </c>
      <c r="E123">
        <v>0.9641136125654453</v>
      </c>
      <c r="F123">
        <v>0.194083892603387</v>
      </c>
    </row>
    <row r="124" spans="1:6">
      <c r="A124" s="1" t="s">
        <v>347</v>
      </c>
      <c r="B124" t="s">
        <v>495</v>
      </c>
      <c r="D124">
        <v>0.1910572916666667</v>
      </c>
      <c r="E124">
        <v>0.9641136125654453</v>
      </c>
      <c r="F124">
        <v>0.1935138889666513</v>
      </c>
    </row>
    <row r="125" spans="1:6">
      <c r="A125" s="1" t="s">
        <v>693</v>
      </c>
      <c r="B125" t="s">
        <v>495</v>
      </c>
      <c r="D125">
        <v>0.1919050595238095</v>
      </c>
      <c r="E125">
        <v>0.9641136125654453</v>
      </c>
      <c r="F125">
        <v>0.1929200454275851</v>
      </c>
    </row>
    <row r="126" spans="1:6">
      <c r="A126" s="1" t="s">
        <v>148</v>
      </c>
      <c r="B126" t="s">
        <v>544</v>
      </c>
      <c r="D126">
        <v>0.1922830357142857</v>
      </c>
      <c r="E126">
        <v>0.9641136125654453</v>
      </c>
      <c r="F126">
        <v>0.1926735206921162</v>
      </c>
    </row>
    <row r="127" spans="1:6">
      <c r="A127" s="1" t="s">
        <v>447</v>
      </c>
      <c r="B127" t="s">
        <v>495</v>
      </c>
      <c r="D127">
        <v>0.1931333333333333</v>
      </c>
      <c r="E127">
        <v>0.9641136125654453</v>
      </c>
      <c r="F127">
        <v>0.1921608606114688</v>
      </c>
    </row>
    <row r="128" spans="1:6">
      <c r="A128" s="1" t="s">
        <v>226</v>
      </c>
      <c r="B128" t="s">
        <v>495</v>
      </c>
      <c r="D128">
        <v>0.1939578869047619</v>
      </c>
      <c r="E128">
        <v>0.9641136125654453</v>
      </c>
      <c r="F128">
        <v>0.1914736807105615</v>
      </c>
    </row>
    <row r="129" spans="1:6">
      <c r="A129" s="1" t="s">
        <v>353</v>
      </c>
      <c r="B129" t="s">
        <v>495</v>
      </c>
      <c r="D129">
        <v>0.1943242559523809</v>
      </c>
      <c r="E129">
        <v>0.9641136125654453</v>
      </c>
      <c r="F129">
        <v>0.1912451457266278</v>
      </c>
    </row>
    <row r="130" spans="1:6">
      <c r="A130" s="1" t="s">
        <v>761</v>
      </c>
      <c r="B130" t="s">
        <v>495</v>
      </c>
      <c r="D130">
        <v>0.1960046130952381</v>
      </c>
      <c r="E130">
        <v>0.9641136125654453</v>
      </c>
      <c r="F130">
        <v>0.1900948459305266</v>
      </c>
    </row>
    <row r="131" spans="1:6">
      <c r="A131" s="1" t="s">
        <v>430</v>
      </c>
      <c r="B131" t="s">
        <v>495</v>
      </c>
      <c r="D131">
        <v>0.198091369047619</v>
      </c>
      <c r="E131">
        <v>0.9641136125654453</v>
      </c>
      <c r="F131">
        <v>0.1886669102318889</v>
      </c>
    </row>
    <row r="132" spans="1:6">
      <c r="A132" s="1" t="s">
        <v>463</v>
      </c>
      <c r="B132" t="s">
        <v>495</v>
      </c>
      <c r="D132">
        <v>0.2000196428571429</v>
      </c>
      <c r="E132">
        <v>0.9641136125654453</v>
      </c>
      <c r="F132">
        <v>0.1873625062620229</v>
      </c>
    </row>
    <row r="133" spans="1:6">
      <c r="A133" s="1" t="s">
        <v>155</v>
      </c>
      <c r="B133" t="s">
        <v>495</v>
      </c>
      <c r="D133">
        <v>0.2008785714285715</v>
      </c>
      <c r="E133">
        <v>0.9641136125654453</v>
      </c>
      <c r="F133">
        <v>0.1868674182823663</v>
      </c>
    </row>
    <row r="134" spans="1:6">
      <c r="A134" s="1" t="s">
        <v>472</v>
      </c>
      <c r="B134" t="s">
        <v>625</v>
      </c>
      <c r="D134">
        <v>0.2029546130952381</v>
      </c>
      <c r="E134">
        <v>0.9641136125654453</v>
      </c>
      <c r="F134">
        <v>0.1854743484040988</v>
      </c>
    </row>
    <row r="135" spans="1:6">
      <c r="A135" s="1" t="s">
        <v>467</v>
      </c>
      <c r="B135" t="s">
        <v>495</v>
      </c>
      <c r="D135">
        <v>0.2034568452380953</v>
      </c>
      <c r="E135">
        <v>0.9641136125654453</v>
      </c>
      <c r="F135">
        <v>0.18517407618377</v>
      </c>
    </row>
    <row r="136" spans="1:6">
      <c r="A136" s="1" t="s">
        <v>339</v>
      </c>
      <c r="B136" t="s">
        <v>495</v>
      </c>
      <c r="D136">
        <v>0.2045561011904762</v>
      </c>
      <c r="E136">
        <v>0.9641136125654453</v>
      </c>
      <c r="F136">
        <v>0.1845031130237431</v>
      </c>
    </row>
    <row r="137" spans="1:6">
      <c r="A137" s="1" t="s">
        <v>84</v>
      </c>
      <c r="B137" t="s">
        <v>524</v>
      </c>
      <c r="D137">
        <v>0.204663244047619</v>
      </c>
      <c r="E137">
        <v>0.9641136125654453</v>
      </c>
      <c r="F137">
        <v>0.1844372323742869</v>
      </c>
    </row>
    <row r="138" spans="1:6">
      <c r="A138" s="1" t="s">
        <v>121</v>
      </c>
      <c r="B138" t="s">
        <v>495</v>
      </c>
      <c r="D138">
        <v>0.2089220238095238</v>
      </c>
      <c r="E138">
        <v>0.9641136125654453</v>
      </c>
      <c r="F138">
        <v>0.1815584826231647</v>
      </c>
    </row>
    <row r="139" spans="1:6">
      <c r="A139" s="1" t="s">
        <v>483</v>
      </c>
      <c r="B139" t="s">
        <v>495</v>
      </c>
      <c r="D139">
        <v>0.2095912202380953</v>
      </c>
      <c r="E139">
        <v>0.9641136125654453</v>
      </c>
      <c r="F139">
        <v>0.1810793729008583</v>
      </c>
    </row>
    <row r="140" spans="1:6">
      <c r="A140" s="1" t="s">
        <v>685</v>
      </c>
      <c r="B140" t="s">
        <v>495</v>
      </c>
      <c r="D140">
        <v>0.2101827380952381</v>
      </c>
      <c r="E140">
        <v>0.9641136125654453</v>
      </c>
      <c r="F140">
        <v>0.1807328706455377</v>
      </c>
    </row>
    <row r="141" spans="1:6">
      <c r="A141" s="1" t="s">
        <v>214</v>
      </c>
      <c r="B141" t="s">
        <v>495</v>
      </c>
      <c r="D141">
        <v>0.2104532738095238</v>
      </c>
      <c r="E141">
        <v>0.9641136125654453</v>
      </c>
      <c r="F141">
        <v>0.1805458561229615</v>
      </c>
    </row>
    <row r="142" spans="1:6">
      <c r="A142" s="1" t="s">
        <v>323</v>
      </c>
      <c r="B142" t="s">
        <v>495</v>
      </c>
      <c r="D142">
        <v>0.2135497023809524</v>
      </c>
      <c r="E142">
        <v>0.9641136125654453</v>
      </c>
      <c r="F142">
        <v>0.1785735607089902</v>
      </c>
    </row>
    <row r="143" spans="1:6">
      <c r="A143" s="1" t="s">
        <v>204</v>
      </c>
      <c r="B143" t="s">
        <v>495</v>
      </c>
      <c r="D143">
        <v>0.216810119047619</v>
      </c>
      <c r="E143">
        <v>0.9641136125654453</v>
      </c>
      <c r="F143">
        <v>0.1764766031721168</v>
      </c>
    </row>
    <row r="144" spans="1:6">
      <c r="A144" s="1" t="s">
        <v>152</v>
      </c>
      <c r="B144" t="s">
        <v>495</v>
      </c>
      <c r="D144">
        <v>0.2178126488095238</v>
      </c>
      <c r="E144">
        <v>0.9641136125654453</v>
      </c>
      <c r="F144">
        <v>0.1757578076679925</v>
      </c>
    </row>
    <row r="145" spans="1:6">
      <c r="A145" s="1" t="s">
        <v>750</v>
      </c>
      <c r="B145" t="s">
        <v>495</v>
      </c>
      <c r="D145">
        <v>0.2179950892857143</v>
      </c>
      <c r="E145">
        <v>0.9641136125654453</v>
      </c>
      <c r="F145">
        <v>0.1756288673978517</v>
      </c>
    </row>
    <row r="146" spans="1:6">
      <c r="A146" s="1" t="s">
        <v>789</v>
      </c>
      <c r="B146" t="s">
        <v>495</v>
      </c>
      <c r="D146">
        <v>0.2185528273809524</v>
      </c>
      <c r="E146">
        <v>0.9641136125654453</v>
      </c>
      <c r="F146">
        <v>0.1753473807756981</v>
      </c>
    </row>
    <row r="147" spans="1:6">
      <c r="A147" s="1" t="s">
        <v>654</v>
      </c>
      <c r="B147" t="s">
        <v>709</v>
      </c>
      <c r="D147">
        <v>0.2185790178571429</v>
      </c>
      <c r="E147">
        <v>0.9641136125654453</v>
      </c>
      <c r="F147">
        <v>0.175335284689184</v>
      </c>
    </row>
    <row r="148" spans="1:6">
      <c r="A148" s="1" t="s">
        <v>359</v>
      </c>
      <c r="B148" t="s">
        <v>495</v>
      </c>
      <c r="D148">
        <v>0.2197375</v>
      </c>
      <c r="E148">
        <v>0.9641136125654453</v>
      </c>
      <c r="F148">
        <v>0.1745665384814707</v>
      </c>
    </row>
    <row r="149" spans="1:6">
      <c r="A149" s="1" t="s">
        <v>764</v>
      </c>
      <c r="B149" t="s">
        <v>495</v>
      </c>
      <c r="D149">
        <v>0.2198553571428571</v>
      </c>
      <c r="E149">
        <v>0.9641136125654453</v>
      </c>
      <c r="F149">
        <v>0.1744903834237748</v>
      </c>
    </row>
    <row r="150" spans="1:6">
      <c r="A150" s="1" t="s">
        <v>720</v>
      </c>
      <c r="B150" t="s">
        <v>495</v>
      </c>
      <c r="D150">
        <v>0.2219171130952381</v>
      </c>
      <c r="E150">
        <v>0.9641136125654453</v>
      </c>
      <c r="F150">
        <v>0.1730963163616127</v>
      </c>
    </row>
    <row r="151" spans="1:6">
      <c r="A151" s="1" t="s">
        <v>738</v>
      </c>
      <c r="B151" t="s">
        <v>495</v>
      </c>
      <c r="D151">
        <v>0.2221625</v>
      </c>
      <c r="E151">
        <v>0.9641136125654453</v>
      </c>
      <c r="F151">
        <v>0.1730116819931443</v>
      </c>
    </row>
    <row r="152" spans="1:6">
      <c r="A152" s="1" t="s">
        <v>283</v>
      </c>
      <c r="B152" t="s">
        <v>583</v>
      </c>
      <c r="D152">
        <v>0.2258291666666666</v>
      </c>
      <c r="E152">
        <v>0.9641136125654453</v>
      </c>
      <c r="F152">
        <v>0.1705407932129301</v>
      </c>
    </row>
    <row r="153" spans="1:6">
      <c r="A153" s="1" t="s">
        <v>649</v>
      </c>
      <c r="B153" t="s">
        <v>495</v>
      </c>
      <c r="D153">
        <v>0.2272690476190476</v>
      </c>
      <c r="E153">
        <v>0.9641136125654453</v>
      </c>
      <c r="F153">
        <v>0.1696597188678171</v>
      </c>
    </row>
    <row r="154" spans="1:6">
      <c r="A154" s="1" t="s">
        <v>180</v>
      </c>
      <c r="B154" t="s">
        <v>495</v>
      </c>
      <c r="D154">
        <v>0.2273175595238096</v>
      </c>
      <c r="E154">
        <v>0.9641136125654453</v>
      </c>
      <c r="F154">
        <v>0.1696318523531967</v>
      </c>
    </row>
    <row r="155" spans="1:6">
      <c r="A155" s="1" t="s">
        <v>630</v>
      </c>
      <c r="B155" t="s">
        <v>495</v>
      </c>
      <c r="D155">
        <v>0.2274376488095238</v>
      </c>
      <c r="E155">
        <v>0.9641136125654453</v>
      </c>
      <c r="F155">
        <v>0.1695743355368131</v>
      </c>
    </row>
    <row r="156" spans="1:6">
      <c r="A156" s="1" t="s">
        <v>477</v>
      </c>
      <c r="B156" t="s">
        <v>495</v>
      </c>
      <c r="D156">
        <v>0.2292891369047619</v>
      </c>
      <c r="E156">
        <v>0.9641136125654453</v>
      </c>
      <c r="F156">
        <v>0.1684701235156398</v>
      </c>
    </row>
    <row r="157" spans="1:6">
      <c r="A157" s="1" t="s">
        <v>333</v>
      </c>
      <c r="B157" t="s">
        <v>518</v>
      </c>
      <c r="D157">
        <v>0.2304796130952381</v>
      </c>
      <c r="E157">
        <v>0.9641136125654453</v>
      </c>
      <c r="F157">
        <v>0.1677136157309997</v>
      </c>
    </row>
    <row r="158" spans="1:6">
      <c r="A158" s="1" t="s">
        <v>346</v>
      </c>
      <c r="B158" t="s">
        <v>495</v>
      </c>
      <c r="D158">
        <v>0.2311690476190476</v>
      </c>
      <c r="E158">
        <v>0.9641136125654453</v>
      </c>
      <c r="F158">
        <v>0.1671994378805633</v>
      </c>
    </row>
    <row r="159" spans="1:6">
      <c r="A159" s="1" t="s">
        <v>446</v>
      </c>
      <c r="B159" t="s">
        <v>620</v>
      </c>
      <c r="D159">
        <v>0.2318549107142857</v>
      </c>
      <c r="E159">
        <v>0.9641136125654453</v>
      </c>
      <c r="F159">
        <v>0.1668083323000696</v>
      </c>
    </row>
    <row r="160" spans="1:6">
      <c r="A160" s="1" t="s">
        <v>488</v>
      </c>
      <c r="B160" t="s">
        <v>626</v>
      </c>
      <c r="D160">
        <v>0.2331020833333333</v>
      </c>
      <c r="E160">
        <v>0.9641136125654453</v>
      </c>
      <c r="F160">
        <v>0.1660910288691519</v>
      </c>
    </row>
    <row r="161" spans="1:6">
      <c r="A161" s="1" t="s">
        <v>343</v>
      </c>
      <c r="B161" t="s">
        <v>599</v>
      </c>
      <c r="D161">
        <v>0.2344267857142857</v>
      </c>
      <c r="E161">
        <v>0.9641136125654453</v>
      </c>
      <c r="F161">
        <v>0.1652982612184195</v>
      </c>
    </row>
    <row r="162" spans="1:6">
      <c r="A162" s="1" t="s">
        <v>640</v>
      </c>
      <c r="B162" t="s">
        <v>706</v>
      </c>
      <c r="D162">
        <v>0.2358708333333333</v>
      </c>
      <c r="E162">
        <v>0.9641136125654453</v>
      </c>
      <c r="F162">
        <v>0.1644223946625607</v>
      </c>
    </row>
    <row r="163" spans="1:6">
      <c r="A163" s="1" t="s">
        <v>194</v>
      </c>
      <c r="B163" t="s">
        <v>495</v>
      </c>
      <c r="D163">
        <v>0.2366659226190476</v>
      </c>
      <c r="E163">
        <v>0.9641136125654453</v>
      </c>
      <c r="F163">
        <v>0.163987884588943</v>
      </c>
    </row>
    <row r="164" spans="1:6">
      <c r="A164" s="1" t="s">
        <v>653</v>
      </c>
      <c r="B164" t="s">
        <v>495</v>
      </c>
      <c r="D164">
        <v>0.2372363095238096</v>
      </c>
      <c r="E164">
        <v>0.9641136125654453</v>
      </c>
      <c r="F164">
        <v>0.163585316843619</v>
      </c>
    </row>
    <row r="165" spans="1:6">
      <c r="A165" s="1" t="s">
        <v>419</v>
      </c>
      <c r="B165" t="s">
        <v>495</v>
      </c>
      <c r="D165">
        <v>0.2382599702380953</v>
      </c>
      <c r="E165">
        <v>0.9641136125654453</v>
      </c>
      <c r="F165">
        <v>0.1629422634380962</v>
      </c>
    </row>
    <row r="166" spans="1:6">
      <c r="A166" s="1" t="s">
        <v>379</v>
      </c>
      <c r="B166" t="s">
        <v>495</v>
      </c>
      <c r="D166">
        <v>0.2400660714285714</v>
      </c>
      <c r="E166">
        <v>0.9641136125654453</v>
      </c>
      <c r="F166">
        <v>0.1619064144794617</v>
      </c>
    </row>
    <row r="167" spans="1:6">
      <c r="A167" s="1" t="s">
        <v>424</v>
      </c>
      <c r="B167" t="s">
        <v>495</v>
      </c>
      <c r="D167">
        <v>0.2407203869047619</v>
      </c>
      <c r="E167">
        <v>0.9641136125654453</v>
      </c>
      <c r="F167">
        <v>0.1615070055930718</v>
      </c>
    </row>
    <row r="168" spans="1:6">
      <c r="A168" s="1" t="s">
        <v>265</v>
      </c>
      <c r="B168" t="s">
        <v>495</v>
      </c>
      <c r="D168">
        <v>0.2407861607142857</v>
      </c>
      <c r="E168">
        <v>0.9641136125654453</v>
      </c>
      <c r="F168">
        <v>0.1614708168046858</v>
      </c>
    </row>
    <row r="169" spans="1:6">
      <c r="A169" s="1" t="s">
        <v>666</v>
      </c>
      <c r="B169" t="s">
        <v>495</v>
      </c>
      <c r="D169">
        <v>0.2429296130952381</v>
      </c>
      <c r="E169">
        <v>0.9641136125654453</v>
      </c>
      <c r="F169">
        <v>0.1602940369914684</v>
      </c>
    </row>
    <row r="170" spans="1:6">
      <c r="A170" s="1" t="s">
        <v>777</v>
      </c>
      <c r="B170" t="s">
        <v>495</v>
      </c>
      <c r="D170">
        <v>0.2435690476190477</v>
      </c>
      <c r="E170">
        <v>0.9641136125654453</v>
      </c>
      <c r="F170">
        <v>0.1599168553252471</v>
      </c>
    </row>
    <row r="171" spans="1:6">
      <c r="A171" s="1" t="s">
        <v>798</v>
      </c>
      <c r="B171" t="s">
        <v>495</v>
      </c>
      <c r="D171">
        <v>0.2509979166666667</v>
      </c>
      <c r="E171">
        <v>0.9641136125654453</v>
      </c>
      <c r="F171">
        <v>0.1555270175711886</v>
      </c>
    </row>
    <row r="172" spans="1:6">
      <c r="A172" s="1" t="s">
        <v>779</v>
      </c>
      <c r="B172" t="s">
        <v>495</v>
      </c>
      <c r="D172">
        <v>0.2534528273809524</v>
      </c>
      <c r="E172">
        <v>0.9641136125654453</v>
      </c>
      <c r="F172">
        <v>0.1541390268049203</v>
      </c>
    </row>
    <row r="173" spans="1:6">
      <c r="A173" s="1" t="s">
        <v>255</v>
      </c>
      <c r="B173" t="s">
        <v>495</v>
      </c>
      <c r="D173">
        <v>0.2538327380952381</v>
      </c>
      <c r="E173">
        <v>0.9641136125654453</v>
      </c>
      <c r="F173">
        <v>0.153916338868972</v>
      </c>
    </row>
    <row r="174" spans="1:6">
      <c r="A174" s="1" t="s">
        <v>174</v>
      </c>
      <c r="B174" t="s">
        <v>495</v>
      </c>
      <c r="D174">
        <v>0.2551316964285714</v>
      </c>
      <c r="E174">
        <v>0.9641136125654453</v>
      </c>
      <c r="F174">
        <v>0.1532885700183569</v>
      </c>
    </row>
    <row r="175" spans="1:6">
      <c r="A175" s="1" t="s">
        <v>787</v>
      </c>
      <c r="B175" t="s">
        <v>834</v>
      </c>
      <c r="D175">
        <v>0.2566747023809524</v>
      </c>
      <c r="E175">
        <v>0.9641136125654453</v>
      </c>
      <c r="F175">
        <v>0.1524609843937573</v>
      </c>
    </row>
    <row r="176" spans="1:6">
      <c r="A176" s="1" t="s">
        <v>351</v>
      </c>
      <c r="B176" t="s">
        <v>495</v>
      </c>
      <c r="D176">
        <v>0.2582065476190476</v>
      </c>
      <c r="E176">
        <v>0.9641136125654453</v>
      </c>
      <c r="F176">
        <v>0.1516031084814725</v>
      </c>
    </row>
    <row r="177" spans="1:6">
      <c r="A177" s="1" t="s">
        <v>661</v>
      </c>
      <c r="B177" t="s">
        <v>495</v>
      </c>
      <c r="D177">
        <v>0.2596684523809524</v>
      </c>
      <c r="E177">
        <v>0.9641136125654453</v>
      </c>
      <c r="F177">
        <v>0.1506975222968204</v>
      </c>
    </row>
    <row r="178" spans="1:6">
      <c r="A178" s="1" t="s">
        <v>250</v>
      </c>
      <c r="B178" t="s">
        <v>495</v>
      </c>
      <c r="D178">
        <v>0.2600818452380952</v>
      </c>
      <c r="E178">
        <v>0.9641136125654453</v>
      </c>
      <c r="F178">
        <v>0.1504513024702082</v>
      </c>
    </row>
    <row r="179" spans="1:6">
      <c r="A179" s="1" t="s">
        <v>745</v>
      </c>
      <c r="B179" t="s">
        <v>495</v>
      </c>
      <c r="D179">
        <v>0.2632589285714286</v>
      </c>
      <c r="E179">
        <v>0.9641136125654453</v>
      </c>
      <c r="F179">
        <v>0.1487185283339123</v>
      </c>
    </row>
    <row r="180" spans="1:6">
      <c r="A180" s="1" t="s">
        <v>340</v>
      </c>
      <c r="B180" t="s">
        <v>598</v>
      </c>
      <c r="D180">
        <v>0.2639345238095238</v>
      </c>
      <c r="E180">
        <v>0.9641136125654453</v>
      </c>
      <c r="F180">
        <v>0.1484246899170495</v>
      </c>
    </row>
    <row r="181" spans="1:6">
      <c r="A181" s="1" t="s">
        <v>815</v>
      </c>
      <c r="B181" t="s">
        <v>495</v>
      </c>
      <c r="D181">
        <v>0.2649994047619048</v>
      </c>
      <c r="E181">
        <v>0.9641136125654453</v>
      </c>
      <c r="F181">
        <v>0.1478759271649518</v>
      </c>
    </row>
    <row r="182" spans="1:6">
      <c r="A182" s="1" t="s">
        <v>681</v>
      </c>
      <c r="B182" t="s">
        <v>495</v>
      </c>
      <c r="D182">
        <v>0.2683398809523809</v>
      </c>
      <c r="E182">
        <v>0.9641136125654453</v>
      </c>
      <c r="F182">
        <v>0.1460819502265563</v>
      </c>
    </row>
    <row r="183" spans="1:6">
      <c r="A183" s="1" t="s">
        <v>220</v>
      </c>
      <c r="B183" t="s">
        <v>568</v>
      </c>
      <c r="D183">
        <v>0.2705828869047619</v>
      </c>
      <c r="E183">
        <v>0.9641136125654453</v>
      </c>
      <c r="F183">
        <v>0.1449401843670251</v>
      </c>
    </row>
    <row r="184" spans="1:6">
      <c r="A184" s="1" t="s">
        <v>236</v>
      </c>
      <c r="B184" t="s">
        <v>571</v>
      </c>
      <c r="D184">
        <v>0.271033630952381</v>
      </c>
      <c r="E184">
        <v>0.9641136125654453</v>
      </c>
      <c r="F184">
        <v>0.1447031215426373</v>
      </c>
    </row>
    <row r="185" spans="1:6">
      <c r="A185" s="1" t="s">
        <v>285</v>
      </c>
      <c r="B185" t="s">
        <v>584</v>
      </c>
      <c r="D185">
        <v>0.2711014880952381</v>
      </c>
      <c r="E185">
        <v>0.9641136125654453</v>
      </c>
      <c r="F185">
        <v>0.1446516111000641</v>
      </c>
    </row>
    <row r="186" spans="1:6">
      <c r="A186" s="1" t="s">
        <v>373</v>
      </c>
      <c r="B186" t="s">
        <v>495</v>
      </c>
      <c r="D186">
        <v>0.2721813988095238</v>
      </c>
      <c r="E186">
        <v>0.9641136125654453</v>
      </c>
      <c r="F186">
        <v>0.1440819230359652</v>
      </c>
    </row>
    <row r="187" spans="1:6">
      <c r="A187" s="1" t="s">
        <v>237</v>
      </c>
      <c r="B187" t="s">
        <v>495</v>
      </c>
      <c r="D187">
        <v>0.2724611607142857</v>
      </c>
      <c r="E187">
        <v>0.9641136125654453</v>
      </c>
      <c r="F187">
        <v>0.143972534153305</v>
      </c>
    </row>
    <row r="188" spans="1:6">
      <c r="A188" s="1" t="s">
        <v>175</v>
      </c>
      <c r="B188" t="s">
        <v>495</v>
      </c>
      <c r="D188">
        <v>0.2726540178571429</v>
      </c>
      <c r="E188">
        <v>0.9641136125654453</v>
      </c>
      <c r="F188">
        <v>0.1438889713065583</v>
      </c>
    </row>
    <row r="189" spans="1:6">
      <c r="A189" s="1" t="s">
        <v>267</v>
      </c>
      <c r="B189" t="s">
        <v>556</v>
      </c>
      <c r="D189">
        <v>0.2727651785714286</v>
      </c>
      <c r="E189">
        <v>0.9641136125654453</v>
      </c>
      <c r="F189">
        <v>0.1438518176473418</v>
      </c>
    </row>
    <row r="190" spans="1:6">
      <c r="A190" s="1" t="s">
        <v>384</v>
      </c>
      <c r="B190" t="s">
        <v>495</v>
      </c>
      <c r="D190">
        <v>0.2728818452380952</v>
      </c>
      <c r="E190">
        <v>0.9641136125654453</v>
      </c>
      <c r="F190">
        <v>0.1438029956528469</v>
      </c>
    </row>
    <row r="191" spans="1:6">
      <c r="A191" s="1" t="s">
        <v>646</v>
      </c>
      <c r="B191" t="s">
        <v>495</v>
      </c>
      <c r="D191">
        <v>0.2736842261904762</v>
      </c>
      <c r="E191">
        <v>0.9641136125654453</v>
      </c>
      <c r="F191">
        <v>0.1434033494007685</v>
      </c>
    </row>
    <row r="192" spans="1:6">
      <c r="A192" s="1" t="s">
        <v>306</v>
      </c>
      <c r="B192" t="s">
        <v>495</v>
      </c>
      <c r="D192">
        <v>0.2740263392857143</v>
      </c>
      <c r="E192">
        <v>0.9641136125654453</v>
      </c>
      <c r="F192">
        <v>0.1432157660320707</v>
      </c>
    </row>
    <row r="193" spans="1:6">
      <c r="A193" s="1" t="s">
        <v>760</v>
      </c>
      <c r="B193" t="s">
        <v>495</v>
      </c>
      <c r="D193">
        <v>0.2803558035714286</v>
      </c>
      <c r="E193">
        <v>0.9665176470588236</v>
      </c>
      <c r="F193">
        <v>0.1397934901215813</v>
      </c>
    </row>
    <row r="194" spans="1:6">
      <c r="A194" s="1" t="s">
        <v>191</v>
      </c>
      <c r="B194" t="s">
        <v>495</v>
      </c>
      <c r="D194">
        <v>0.2811200892857143</v>
      </c>
      <c r="E194">
        <v>0.9665176470588236</v>
      </c>
      <c r="F194">
        <v>0.1394228010754486</v>
      </c>
    </row>
    <row r="195" spans="1:6">
      <c r="A195" s="1" t="s">
        <v>767</v>
      </c>
      <c r="B195" t="s">
        <v>495</v>
      </c>
      <c r="D195">
        <v>0.2849046130952381</v>
      </c>
      <c r="E195">
        <v>0.9665176470588236</v>
      </c>
      <c r="F195">
        <v>0.13749298838754</v>
      </c>
    </row>
    <row r="196" spans="1:6">
      <c r="A196" s="1" t="s">
        <v>673</v>
      </c>
      <c r="B196" t="s">
        <v>495</v>
      </c>
      <c r="D196">
        <v>0.2854836309523809</v>
      </c>
      <c r="E196">
        <v>0.9665176470588236</v>
      </c>
      <c r="F196">
        <v>0.1372956442163121</v>
      </c>
    </row>
    <row r="197" spans="1:6">
      <c r="A197" s="1" t="s">
        <v>352</v>
      </c>
      <c r="B197" t="s">
        <v>495</v>
      </c>
      <c r="D197">
        <v>0.2889735119047619</v>
      </c>
      <c r="E197">
        <v>0.9665176470588236</v>
      </c>
      <c r="F197">
        <v>0.1355053602739013</v>
      </c>
    </row>
    <row r="198" spans="1:6">
      <c r="A198" s="1" t="s">
        <v>76</v>
      </c>
      <c r="B198" t="s">
        <v>495</v>
      </c>
      <c r="D198">
        <v>0.2890894345238095</v>
      </c>
      <c r="E198">
        <v>0.9665176470588236</v>
      </c>
      <c r="F198">
        <v>0.1354624317288738</v>
      </c>
    </row>
    <row r="199" spans="1:6">
      <c r="A199" s="1" t="s">
        <v>674</v>
      </c>
      <c r="D199">
        <v>0.2897181547619048</v>
      </c>
      <c r="E199">
        <v>0.9665176470588236</v>
      </c>
      <c r="F199">
        <v>0.1350805625313105</v>
      </c>
    </row>
    <row r="200" spans="1:6">
      <c r="A200" s="1" t="s">
        <v>290</v>
      </c>
      <c r="B200" t="s">
        <v>585</v>
      </c>
      <c r="D200">
        <v>0.2910297619047619</v>
      </c>
      <c r="E200">
        <v>0.9665176470588236</v>
      </c>
      <c r="F200">
        <v>0.1343524207728038</v>
      </c>
    </row>
    <row r="201" spans="1:6">
      <c r="A201" s="1" t="s">
        <v>31</v>
      </c>
      <c r="B201" t="s">
        <v>495</v>
      </c>
      <c r="D201">
        <v>0.2932255952380952</v>
      </c>
      <c r="E201">
        <v>0.9665176470588236</v>
      </c>
      <c r="F201">
        <v>0.1332928746540509</v>
      </c>
    </row>
    <row r="202" spans="1:6">
      <c r="A202" s="1" t="s">
        <v>266</v>
      </c>
      <c r="B202" t="s">
        <v>495</v>
      </c>
      <c r="D202">
        <v>0.2935973214285714</v>
      </c>
      <c r="E202">
        <v>0.9665176470588236</v>
      </c>
      <c r="F202">
        <v>0.133078710491385</v>
      </c>
    </row>
    <row r="203" spans="1:6">
      <c r="A203" s="1" t="s">
        <v>284</v>
      </c>
      <c r="B203" t="s">
        <v>495</v>
      </c>
      <c r="D203">
        <v>0.2945404761904762</v>
      </c>
      <c r="E203">
        <v>0.9665176470588236</v>
      </c>
      <c r="F203">
        <v>0.1326727364826316</v>
      </c>
    </row>
    <row r="204" spans="1:6">
      <c r="A204" s="1" t="s">
        <v>470</v>
      </c>
      <c r="B204" t="s">
        <v>495</v>
      </c>
      <c r="D204">
        <v>0.2958697916666667</v>
      </c>
      <c r="E204">
        <v>0.9665176470588236</v>
      </c>
      <c r="F204">
        <v>0.1319151293516203</v>
      </c>
    </row>
    <row r="205" spans="1:6">
      <c r="A205" s="1" t="s">
        <v>222</v>
      </c>
      <c r="B205" t="s">
        <v>495</v>
      </c>
      <c r="D205">
        <v>0.2960955357142857</v>
      </c>
      <c r="E205">
        <v>0.9665176470588236</v>
      </c>
      <c r="F205">
        <v>0.1318259303905355</v>
      </c>
    </row>
    <row r="206" spans="1:6">
      <c r="A206" s="1" t="s">
        <v>817</v>
      </c>
      <c r="B206" t="s">
        <v>495</v>
      </c>
      <c r="D206">
        <v>0.2977421130952381</v>
      </c>
      <c r="E206">
        <v>0.9665176470588236</v>
      </c>
      <c r="F206">
        <v>0.1309082318494775</v>
      </c>
    </row>
    <row r="207" spans="1:6">
      <c r="A207" s="1" t="s">
        <v>735</v>
      </c>
      <c r="B207" t="s">
        <v>495</v>
      </c>
      <c r="D207">
        <v>0.2979117559523809</v>
      </c>
      <c r="E207">
        <v>0.9665176470588236</v>
      </c>
      <c r="F207">
        <v>0.1308134099051113</v>
      </c>
    </row>
    <row r="208" spans="1:6">
      <c r="A208" s="1" t="s">
        <v>492</v>
      </c>
      <c r="B208" t="s">
        <v>495</v>
      </c>
      <c r="D208">
        <v>0.2990260416666667</v>
      </c>
      <c r="E208">
        <v>0.9665176470588236</v>
      </c>
      <c r="F208">
        <v>0.1302243711704943</v>
      </c>
    </row>
    <row r="209" spans="1:6">
      <c r="A209" s="1" t="s">
        <v>451</v>
      </c>
      <c r="B209" t="s">
        <v>495</v>
      </c>
      <c r="D209">
        <v>0.301640625</v>
      </c>
      <c r="E209">
        <v>0.9665176470588236</v>
      </c>
      <c r="F209">
        <v>0.1289289521826266</v>
      </c>
    </row>
    <row r="210" spans="1:6">
      <c r="A210" s="1" t="s">
        <v>766</v>
      </c>
      <c r="B210" t="s">
        <v>495</v>
      </c>
      <c r="D210">
        <v>0.3035369047619048</v>
      </c>
      <c r="E210">
        <v>0.9665176470588236</v>
      </c>
      <c r="F210">
        <v>0.128040446036124</v>
      </c>
    </row>
    <row r="211" spans="1:6">
      <c r="A211" s="1" t="s">
        <v>664</v>
      </c>
      <c r="B211" t="s">
        <v>495</v>
      </c>
      <c r="D211">
        <v>0.3045607142857143</v>
      </c>
      <c r="E211">
        <v>0.9665176470588236</v>
      </c>
      <c r="F211">
        <v>0.1275351194922134</v>
      </c>
    </row>
    <row r="212" spans="1:6">
      <c r="A212" s="1" t="s">
        <v>286</v>
      </c>
      <c r="B212" t="s">
        <v>495</v>
      </c>
      <c r="D212">
        <v>0.3051083333333333</v>
      </c>
      <c r="E212">
        <v>0.9665176470588236</v>
      </c>
      <c r="F212">
        <v>0.1272314996395614</v>
      </c>
    </row>
    <row r="213" spans="1:6">
      <c r="A213" s="1" t="s">
        <v>692</v>
      </c>
      <c r="B213" t="s">
        <v>495</v>
      </c>
      <c r="D213">
        <v>0.3060488095238095</v>
      </c>
      <c r="E213">
        <v>0.9665176470588236</v>
      </c>
      <c r="F213">
        <v>0.1267402251616591</v>
      </c>
    </row>
    <row r="214" spans="1:6">
      <c r="A214" s="1" t="s">
        <v>784</v>
      </c>
      <c r="B214" t="s">
        <v>495</v>
      </c>
      <c r="D214">
        <v>0.3089516369047619</v>
      </c>
      <c r="E214">
        <v>0.9665176470588236</v>
      </c>
      <c r="F214">
        <v>0.1251812180708357</v>
      </c>
    </row>
    <row r="215" spans="1:6">
      <c r="A215" s="1" t="s">
        <v>171</v>
      </c>
      <c r="B215" t="s">
        <v>552</v>
      </c>
      <c r="D215">
        <v>0.3099761904761905</v>
      </c>
      <c r="E215">
        <v>0.9665176470588236</v>
      </c>
      <c r="F215">
        <v>0.1245569109480273</v>
      </c>
    </row>
    <row r="216" spans="1:6">
      <c r="A216" s="1" t="s">
        <v>334</v>
      </c>
      <c r="B216" t="s">
        <v>597</v>
      </c>
      <c r="D216">
        <v>0.3124818452380952</v>
      </c>
      <c r="E216">
        <v>0.9665176470588236</v>
      </c>
      <c r="F216">
        <v>0.1232411783544256</v>
      </c>
    </row>
    <row r="217" spans="1:6">
      <c r="A217" s="1" t="s">
        <v>261</v>
      </c>
      <c r="B217" t="s">
        <v>495</v>
      </c>
      <c r="D217">
        <v>0.3140831845238095</v>
      </c>
      <c r="E217">
        <v>0.9665176470588236</v>
      </c>
      <c r="F217">
        <v>0.1223666083843543</v>
      </c>
    </row>
    <row r="218" spans="1:6">
      <c r="A218" s="1" t="s">
        <v>665</v>
      </c>
      <c r="B218" t="s">
        <v>495</v>
      </c>
      <c r="D218">
        <v>0.3153212797619048</v>
      </c>
      <c r="E218">
        <v>0.9665176470588236</v>
      </c>
      <c r="F218">
        <v>0.1218046097483129</v>
      </c>
    </row>
    <row r="219" spans="1:6">
      <c r="A219" s="1" t="s">
        <v>687</v>
      </c>
      <c r="B219" t="s">
        <v>495</v>
      </c>
      <c r="D219">
        <v>0.3156483630952381</v>
      </c>
      <c r="E219">
        <v>0.9665176470588236</v>
      </c>
      <c r="F219">
        <v>0.1216843786345797</v>
      </c>
    </row>
    <row r="220" spans="1:6">
      <c r="A220" s="1" t="s">
        <v>245</v>
      </c>
      <c r="B220" t="s">
        <v>495</v>
      </c>
      <c r="D220">
        <v>0.3159008928571428</v>
      </c>
      <c r="E220">
        <v>0.9665176470588236</v>
      </c>
      <c r="F220">
        <v>0.1214926970321119</v>
      </c>
    </row>
    <row r="221" spans="1:6">
      <c r="A221" s="1" t="s">
        <v>771</v>
      </c>
      <c r="B221" t="s">
        <v>495</v>
      </c>
      <c r="D221">
        <v>0.3169815476190476</v>
      </c>
      <c r="E221">
        <v>0.9665176470588236</v>
      </c>
      <c r="F221">
        <v>0.120897113754538</v>
      </c>
    </row>
    <row r="222" spans="1:6">
      <c r="A222" s="1" t="s">
        <v>659</v>
      </c>
      <c r="B222" t="s">
        <v>495</v>
      </c>
      <c r="D222">
        <v>0.3178577380952381</v>
      </c>
      <c r="E222">
        <v>0.9665176470588236</v>
      </c>
      <c r="F222">
        <v>0.1204831507922762</v>
      </c>
    </row>
    <row r="223" spans="1:6">
      <c r="A223" s="1" t="s">
        <v>163</v>
      </c>
      <c r="B223" t="s">
        <v>549</v>
      </c>
      <c r="D223">
        <v>0.3203950892857143</v>
      </c>
      <c r="E223">
        <v>0.9698445945945948</v>
      </c>
      <c r="F223">
        <v>0.1190748691858959</v>
      </c>
    </row>
    <row r="224" spans="1:6">
      <c r="A224" s="1" t="s">
        <v>425</v>
      </c>
      <c r="B224" t="s">
        <v>495</v>
      </c>
      <c r="D224">
        <v>0.3220916666666667</v>
      </c>
      <c r="E224">
        <v>0.970608071748879</v>
      </c>
      <c r="F224">
        <v>0.1181810928142052</v>
      </c>
    </row>
    <row r="225" spans="1:6">
      <c r="A225" s="1" t="s">
        <v>374</v>
      </c>
      <c r="B225" t="s">
        <v>495</v>
      </c>
      <c r="D225">
        <v>0.3257447916666666</v>
      </c>
      <c r="E225">
        <v>0.9739898230088496</v>
      </c>
      <c r="F225">
        <v>0.1162583274835192</v>
      </c>
    </row>
    <row r="226" spans="1:6">
      <c r="A226" s="1" t="s">
        <v>257</v>
      </c>
      <c r="B226" t="s">
        <v>495</v>
      </c>
      <c r="D226">
        <v>0.3261589285714286</v>
      </c>
      <c r="E226">
        <v>0.9739898230088496</v>
      </c>
      <c r="F226">
        <v>0.1160331029177501</v>
      </c>
    </row>
    <row r="227" spans="1:6">
      <c r="A227" s="1" t="s">
        <v>628</v>
      </c>
      <c r="B227" t="s">
        <v>495</v>
      </c>
      <c r="D227">
        <v>0.3275620535714286</v>
      </c>
      <c r="E227">
        <v>0.9739898230088496</v>
      </c>
      <c r="F227">
        <v>0.1152493809139851</v>
      </c>
    </row>
    <row r="228" spans="1:6">
      <c r="A228" s="1" t="s">
        <v>788</v>
      </c>
      <c r="B228" t="s">
        <v>495</v>
      </c>
      <c r="D228">
        <v>0.3292261904761905</v>
      </c>
      <c r="E228">
        <v>0.9746255506607928</v>
      </c>
      <c r="F228">
        <v>0.1143958526291708</v>
      </c>
    </row>
    <row r="229" spans="1:6">
      <c r="A229" s="1" t="s">
        <v>356</v>
      </c>
      <c r="B229" t="s">
        <v>495</v>
      </c>
      <c r="D229">
        <v>0.3359290178571429</v>
      </c>
      <c r="E229">
        <v>0.9869039783001808</v>
      </c>
      <c r="F229">
        <v>0.1108433072384905</v>
      </c>
    </row>
    <row r="230" spans="1:6">
      <c r="A230" s="1" t="s">
        <v>85</v>
      </c>
      <c r="B230" t="s">
        <v>495</v>
      </c>
      <c r="D230">
        <v>0.339280505952381</v>
      </c>
      <c r="E230">
        <v>0.9869039783001808</v>
      </c>
      <c r="F230">
        <v>0.1090694695510713</v>
      </c>
    </row>
    <row r="231" spans="1:6">
      <c r="A231" s="1" t="s">
        <v>170</v>
      </c>
      <c r="B231" t="s">
        <v>495</v>
      </c>
      <c r="D231">
        <v>0.3397247023809524</v>
      </c>
      <c r="E231">
        <v>0.9869039783001808</v>
      </c>
      <c r="F231">
        <v>0.1087734498518685</v>
      </c>
    </row>
    <row r="232" spans="1:6">
      <c r="A232" s="1" t="s">
        <v>246</v>
      </c>
      <c r="B232" t="s">
        <v>495</v>
      </c>
      <c r="D232">
        <v>0.3403467261904762</v>
      </c>
      <c r="E232">
        <v>0.9869039783001808</v>
      </c>
      <c r="F232">
        <v>0.1084749126765301</v>
      </c>
    </row>
    <row r="233" spans="1:6">
      <c r="A233" s="1" t="s">
        <v>329</v>
      </c>
      <c r="B233" t="s">
        <v>495</v>
      </c>
      <c r="D233">
        <v>0.3519857142857143</v>
      </c>
      <c r="E233">
        <v>0.9869039783001808</v>
      </c>
      <c r="F233">
        <v>0.1022784156617968</v>
      </c>
    </row>
    <row r="234" spans="1:6">
      <c r="A234" s="1" t="s">
        <v>457</v>
      </c>
      <c r="B234" t="s">
        <v>495</v>
      </c>
      <c r="D234">
        <v>0.3523236607142857</v>
      </c>
      <c r="E234">
        <v>0.9869039783001808</v>
      </c>
      <c r="F234">
        <v>0.1021421547319465</v>
      </c>
    </row>
    <row r="235" spans="1:6">
      <c r="A235" s="1" t="s">
        <v>770</v>
      </c>
      <c r="B235" t="s">
        <v>495</v>
      </c>
      <c r="D235">
        <v>0.3540299107142857</v>
      </c>
      <c r="E235">
        <v>0.9869039783001808</v>
      </c>
      <c r="F235">
        <v>0.1012357417469069</v>
      </c>
    </row>
    <row r="236" spans="1:6">
      <c r="A236" s="1" t="s">
        <v>159</v>
      </c>
      <c r="B236" t="s">
        <v>495</v>
      </c>
      <c r="D236">
        <v>0.3542904761904762</v>
      </c>
      <c r="E236">
        <v>0.9869039783001808</v>
      </c>
      <c r="F236">
        <v>0.1010713564883173</v>
      </c>
    </row>
    <row r="237" spans="1:6">
      <c r="A237" s="1" t="s">
        <v>418</v>
      </c>
      <c r="B237" t="s">
        <v>495</v>
      </c>
      <c r="D237">
        <v>0.3550572916666667</v>
      </c>
      <c r="E237">
        <v>0.9869039783001808</v>
      </c>
      <c r="F237">
        <v>0.1006493989525574</v>
      </c>
    </row>
    <row r="238" spans="1:6">
      <c r="A238" s="1" t="s">
        <v>471</v>
      </c>
      <c r="B238" t="s">
        <v>495</v>
      </c>
      <c r="D238">
        <v>0.3587342261904762</v>
      </c>
      <c r="E238">
        <v>0.9869039783001808</v>
      </c>
      <c r="F238">
        <v>0.09860809940904568</v>
      </c>
    </row>
    <row r="239" spans="1:6">
      <c r="A239" s="1" t="s">
        <v>307</v>
      </c>
      <c r="B239" t="s">
        <v>590</v>
      </c>
      <c r="D239">
        <v>0.3619193452380952</v>
      </c>
      <c r="E239">
        <v>0.9857312643678159</v>
      </c>
      <c r="F239">
        <v>0.09696434643231892</v>
      </c>
    </row>
    <row r="240" spans="1:6">
      <c r="A240" s="1" t="s">
        <v>780</v>
      </c>
      <c r="B240" t="s">
        <v>610</v>
      </c>
      <c r="D240">
        <v>0.3642135416666665</v>
      </c>
      <c r="E240">
        <v>0.9844539170506912</v>
      </c>
      <c r="F240">
        <v>0.09578236332336397</v>
      </c>
    </row>
    <row r="241" spans="1:6">
      <c r="A241" s="1" t="s">
        <v>675</v>
      </c>
      <c r="B241" t="s">
        <v>495</v>
      </c>
      <c r="D241">
        <v>0.3662162202380953</v>
      </c>
      <c r="E241">
        <v>0.9836166281755196</v>
      </c>
      <c r="F241">
        <v>0.09457265024786328</v>
      </c>
    </row>
    <row r="242" spans="1:6">
      <c r="A242" s="1" t="s">
        <v>656</v>
      </c>
      <c r="B242" t="s">
        <v>495</v>
      </c>
      <c r="D242">
        <v>0.3684434523809524</v>
      </c>
      <c r="E242">
        <v>0.9824252314814814</v>
      </c>
      <c r="F242">
        <v>0.09325735577024354</v>
      </c>
    </row>
    <row r="243" spans="1:6">
      <c r="A243" s="1" t="s">
        <v>799</v>
      </c>
      <c r="B243" t="s">
        <v>495</v>
      </c>
      <c r="D243">
        <v>0.3704337797619048</v>
      </c>
      <c r="E243">
        <v>0.9816037122969836</v>
      </c>
      <c r="F243">
        <v>0.09208434653113867</v>
      </c>
    </row>
    <row r="244" spans="1:6">
      <c r="A244" s="1" t="s">
        <v>100</v>
      </c>
      <c r="B244" t="s">
        <v>495</v>
      </c>
      <c r="D244">
        <v>0.3706903273809524</v>
      </c>
      <c r="E244">
        <v>0.9816037122969836</v>
      </c>
      <c r="F244">
        <v>0.09188533556599933</v>
      </c>
    </row>
    <row r="245" spans="1:6">
      <c r="A245" s="1" t="s">
        <v>308</v>
      </c>
      <c r="B245" t="s">
        <v>591</v>
      </c>
      <c r="D245">
        <v>0.3712761904761905</v>
      </c>
      <c r="E245">
        <v>0.9816037122969836</v>
      </c>
      <c r="F245">
        <v>0.09153775665543733</v>
      </c>
    </row>
    <row r="246" spans="1:6">
      <c r="A246" s="1" t="s">
        <v>233</v>
      </c>
      <c r="B246" t="s">
        <v>495</v>
      </c>
      <c r="D246">
        <v>0.3717513392857143</v>
      </c>
      <c r="E246">
        <v>0.9816037122969836</v>
      </c>
      <c r="F246">
        <v>0.0912791258560864</v>
      </c>
    </row>
    <row r="247" spans="1:6">
      <c r="A247" s="1" t="s">
        <v>332</v>
      </c>
      <c r="B247" t="s">
        <v>495</v>
      </c>
      <c r="D247">
        <v>0.3737752976190476</v>
      </c>
      <c r="E247">
        <v>0.9816037122969836</v>
      </c>
      <c r="F247">
        <v>0.09028688128550176</v>
      </c>
    </row>
    <row r="248" spans="1:6">
      <c r="A248" s="1" t="s">
        <v>358</v>
      </c>
      <c r="B248" t="s">
        <v>495</v>
      </c>
      <c r="D248">
        <v>0.3743126488095238</v>
      </c>
      <c r="E248">
        <v>0.9816037122969836</v>
      </c>
      <c r="F248">
        <v>0.08993223777729857</v>
      </c>
    </row>
    <row r="249" spans="1:6">
      <c r="A249" s="1" t="s">
        <v>142</v>
      </c>
      <c r="B249" t="s">
        <v>495</v>
      </c>
      <c r="D249">
        <v>0.3778401785714286</v>
      </c>
      <c r="E249">
        <v>0.9816037122969836</v>
      </c>
      <c r="F249">
        <v>0.08800204403176716</v>
      </c>
    </row>
    <row r="250" spans="1:6">
      <c r="A250" s="1" t="s">
        <v>768</v>
      </c>
      <c r="B250" t="s">
        <v>495</v>
      </c>
      <c r="D250">
        <v>0.3784763392857143</v>
      </c>
      <c r="E250">
        <v>0.9816037122969836</v>
      </c>
      <c r="F250">
        <v>0.08768304693002167</v>
      </c>
    </row>
    <row r="251" spans="1:6">
      <c r="A251" s="1" t="s">
        <v>677</v>
      </c>
      <c r="B251" t="s">
        <v>495</v>
      </c>
      <c r="D251">
        <v>0.3785848214285714</v>
      </c>
      <c r="E251">
        <v>0.9816037122969836</v>
      </c>
      <c r="F251">
        <v>0.08754884810060064</v>
      </c>
    </row>
    <row r="252" spans="1:6">
      <c r="A252" s="1" t="s">
        <v>489</v>
      </c>
      <c r="B252" t="s">
        <v>627</v>
      </c>
      <c r="D252">
        <v>0.3791303571428571</v>
      </c>
      <c r="E252">
        <v>0.9816037122969836</v>
      </c>
      <c r="F252">
        <v>0.08729413134025693</v>
      </c>
    </row>
    <row r="253" spans="1:6">
      <c r="A253" s="1" t="s">
        <v>753</v>
      </c>
      <c r="B253" t="s">
        <v>495</v>
      </c>
      <c r="D253">
        <v>0.3792964285714286</v>
      </c>
      <c r="E253">
        <v>0.9816037122969836</v>
      </c>
      <c r="F253">
        <v>0.08721306679452831</v>
      </c>
    </row>
    <row r="254" spans="1:6">
      <c r="A254" s="1" t="s">
        <v>199</v>
      </c>
      <c r="B254" t="s">
        <v>519</v>
      </c>
      <c r="D254">
        <v>0.3797809523809524</v>
      </c>
      <c r="E254">
        <v>0.9816037122969836</v>
      </c>
      <c r="F254">
        <v>0.08687859456831692</v>
      </c>
    </row>
    <row r="255" spans="1:6">
      <c r="A255" s="1" t="s">
        <v>678</v>
      </c>
      <c r="B255" t="s">
        <v>495</v>
      </c>
      <c r="D255">
        <v>0.3807016369047619</v>
      </c>
      <c r="E255">
        <v>0.9816037122969836</v>
      </c>
      <c r="F255">
        <v>0.08629098694632342</v>
      </c>
    </row>
    <row r="256" spans="1:6">
      <c r="A256" s="1" t="s">
        <v>769</v>
      </c>
      <c r="B256" t="s">
        <v>566</v>
      </c>
      <c r="D256">
        <v>0.3825623511904762</v>
      </c>
      <c r="E256">
        <v>0.9816037122969836</v>
      </c>
      <c r="F256">
        <v>0.08511506393111401</v>
      </c>
    </row>
    <row r="257" spans="1:6">
      <c r="A257" s="1" t="s">
        <v>688</v>
      </c>
      <c r="B257" t="s">
        <v>715</v>
      </c>
      <c r="D257">
        <v>0.385202380952381</v>
      </c>
      <c r="E257">
        <v>0.9816037122969836</v>
      </c>
      <c r="F257">
        <v>0.08362588560518179</v>
      </c>
    </row>
    <row r="258" spans="1:6">
      <c r="A258" s="1" t="s">
        <v>169</v>
      </c>
      <c r="B258" t="s">
        <v>495</v>
      </c>
      <c r="D258">
        <v>0.3860190476190476</v>
      </c>
      <c r="E258">
        <v>0.9816037122969836</v>
      </c>
      <c r="F258">
        <v>0.08309305702769848</v>
      </c>
    </row>
    <row r="259" spans="1:6">
      <c r="A259" s="1" t="s">
        <v>97</v>
      </c>
      <c r="B259" t="s">
        <v>495</v>
      </c>
      <c r="D259">
        <v>0.3872598214285714</v>
      </c>
      <c r="E259">
        <v>0.9816037122969836</v>
      </c>
      <c r="F259">
        <v>0.08242664196080862</v>
      </c>
    </row>
    <row r="260" spans="1:6">
      <c r="A260" s="1" t="s">
        <v>695</v>
      </c>
      <c r="B260" t="s">
        <v>716</v>
      </c>
      <c r="D260">
        <v>0.3881080357142857</v>
      </c>
      <c r="E260">
        <v>0.9816037122969836</v>
      </c>
      <c r="F260">
        <v>0.08189543257884117</v>
      </c>
    </row>
    <row r="261" spans="1:6">
      <c r="A261" s="1" t="s">
        <v>376</v>
      </c>
      <c r="B261" t="s">
        <v>495</v>
      </c>
      <c r="D261">
        <v>0.3886455357142857</v>
      </c>
      <c r="E261">
        <v>0.9816037122969836</v>
      </c>
      <c r="F261">
        <v>0.0815575112672435</v>
      </c>
    </row>
    <row r="262" spans="1:6">
      <c r="A262" s="1" t="s">
        <v>461</v>
      </c>
      <c r="B262" t="s">
        <v>495</v>
      </c>
      <c r="D262">
        <v>0.3906193452380952</v>
      </c>
      <c r="E262">
        <v>0.9816037122969836</v>
      </c>
      <c r="F262">
        <v>0.0803998644434865</v>
      </c>
    </row>
    <row r="263" spans="1:6">
      <c r="A263" s="1" t="s">
        <v>258</v>
      </c>
      <c r="B263" t="s">
        <v>578</v>
      </c>
      <c r="D263">
        <v>0.3954447916666667</v>
      </c>
      <c r="E263">
        <v>0.9816037122969836</v>
      </c>
      <c r="F263">
        <v>0.07761375331166569</v>
      </c>
    </row>
    <row r="264" spans="1:6">
      <c r="A264" s="1" t="s">
        <v>680</v>
      </c>
      <c r="B264" t="s">
        <v>495</v>
      </c>
      <c r="D264">
        <v>0.3968894345238096</v>
      </c>
      <c r="E264">
        <v>0.9816037122969836</v>
      </c>
      <c r="F264">
        <v>0.07674241427550205</v>
      </c>
    </row>
    <row r="265" spans="1:6">
      <c r="A265" s="1" t="s">
        <v>221</v>
      </c>
      <c r="B265" t="s">
        <v>495</v>
      </c>
      <c r="D265">
        <v>0.3973104166666667</v>
      </c>
      <c r="E265">
        <v>0.9816037122969836</v>
      </c>
      <c r="F265">
        <v>0.07650770386373118</v>
      </c>
    </row>
    <row r="266" spans="1:6">
      <c r="A266" s="1" t="s">
        <v>372</v>
      </c>
      <c r="B266" t="s">
        <v>603</v>
      </c>
      <c r="D266">
        <v>0.3983358630952381</v>
      </c>
      <c r="E266">
        <v>0.9816037122969836</v>
      </c>
      <c r="F266">
        <v>0.07585994341719328</v>
      </c>
    </row>
    <row r="267" spans="1:6">
      <c r="A267" s="1" t="s">
        <v>43</v>
      </c>
      <c r="B267" t="s">
        <v>495</v>
      </c>
      <c r="D267">
        <v>0.3984738095238095</v>
      </c>
      <c r="E267">
        <v>0.9816037122969836</v>
      </c>
      <c r="F267">
        <v>0.07573500833765134</v>
      </c>
    </row>
    <row r="268" spans="1:6">
      <c r="A268" s="1" t="s">
        <v>322</v>
      </c>
      <c r="B268" t="s">
        <v>495</v>
      </c>
      <c r="D268">
        <v>0.3998651785714286</v>
      </c>
      <c r="E268">
        <v>0.9816037122969836</v>
      </c>
      <c r="F268">
        <v>0.07490994596211198</v>
      </c>
    </row>
    <row r="269" spans="1:6">
      <c r="A269" s="1" t="s">
        <v>126</v>
      </c>
      <c r="B269" t="s">
        <v>495</v>
      </c>
      <c r="D269">
        <v>0.400485119047619</v>
      </c>
      <c r="E269">
        <v>0.9816037122969836</v>
      </c>
      <c r="F269">
        <v>0.07463179068335933</v>
      </c>
    </row>
    <row r="270" spans="1:6">
      <c r="A270" s="1" t="s">
        <v>215</v>
      </c>
      <c r="B270" t="s">
        <v>566</v>
      </c>
      <c r="D270">
        <v>0.4006809523809524</v>
      </c>
      <c r="E270">
        <v>0.9816037122969836</v>
      </c>
      <c r="F270">
        <v>0.07448044929973274</v>
      </c>
    </row>
    <row r="271" spans="1:6">
      <c r="A271" s="1" t="s">
        <v>176</v>
      </c>
      <c r="B271" t="s">
        <v>495</v>
      </c>
      <c r="D271">
        <v>0.4012264880952381</v>
      </c>
      <c r="E271">
        <v>0.9816037122969836</v>
      </c>
      <c r="F271">
        <v>0.07414023052642411</v>
      </c>
    </row>
    <row r="272" spans="1:6">
      <c r="A272" s="1" t="s">
        <v>305</v>
      </c>
      <c r="B272" t="s">
        <v>589</v>
      </c>
      <c r="D272">
        <v>0.4026680059523809</v>
      </c>
      <c r="E272">
        <v>0.9816037122969836</v>
      </c>
      <c r="F272">
        <v>0.07322996486741815</v>
      </c>
    </row>
    <row r="273" spans="1:6">
      <c r="A273" s="1" t="s">
        <v>410</v>
      </c>
      <c r="B273" t="s">
        <v>495</v>
      </c>
      <c r="D273">
        <v>0.4111220238095238</v>
      </c>
      <c r="E273">
        <v>0.9816037122969836</v>
      </c>
      <c r="F273">
        <v>0.06827257401286088</v>
      </c>
    </row>
    <row r="274" spans="1:6">
      <c r="A274" s="1" t="s">
        <v>82</v>
      </c>
      <c r="B274" t="s">
        <v>495</v>
      </c>
      <c r="D274">
        <v>0.4126311011904762</v>
      </c>
      <c r="E274">
        <v>0.9816037122969836</v>
      </c>
      <c r="F274">
        <v>0.06725189382284216</v>
      </c>
    </row>
    <row r="275" spans="1:6">
      <c r="A275" s="1" t="s">
        <v>318</v>
      </c>
      <c r="B275" t="s">
        <v>495</v>
      </c>
      <c r="D275">
        <v>0.4157627976190476</v>
      </c>
      <c r="E275">
        <v>0.9816037122969836</v>
      </c>
      <c r="F275">
        <v>0.06528077965135508</v>
      </c>
    </row>
    <row r="276" spans="1:6">
      <c r="A276" s="1" t="s">
        <v>309</v>
      </c>
      <c r="B276" t="s">
        <v>495</v>
      </c>
      <c r="D276">
        <v>0.4166714285714286</v>
      </c>
      <c r="E276">
        <v>0.9816037122969836</v>
      </c>
      <c r="F276">
        <v>0.06473599311567495</v>
      </c>
    </row>
    <row r="277" spans="1:6">
      <c r="A277" s="1" t="s">
        <v>810</v>
      </c>
      <c r="B277" t="s">
        <v>495</v>
      </c>
      <c r="D277">
        <v>0.4196831845238096</v>
      </c>
      <c r="E277">
        <v>0.9816037122969836</v>
      </c>
      <c r="F277">
        <v>0.0630539022609497</v>
      </c>
    </row>
    <row r="278" spans="1:6">
      <c r="A278" s="1" t="s">
        <v>335</v>
      </c>
      <c r="B278" t="s">
        <v>495</v>
      </c>
      <c r="D278">
        <v>0.4198260416666666</v>
      </c>
      <c r="E278">
        <v>0.9816037122969836</v>
      </c>
      <c r="F278">
        <v>0.06299543872736584</v>
      </c>
    </row>
    <row r="279" spans="1:6">
      <c r="A279" s="1" t="s">
        <v>676</v>
      </c>
      <c r="B279" t="s">
        <v>495</v>
      </c>
      <c r="D279">
        <v>0.4198440476190477</v>
      </c>
      <c r="E279">
        <v>0.9816037122969836</v>
      </c>
      <c r="F279">
        <v>0.06298171954239699</v>
      </c>
    </row>
    <row r="280" spans="1:6">
      <c r="A280" s="1" t="s">
        <v>96</v>
      </c>
      <c r="B280" t="s">
        <v>495</v>
      </c>
      <c r="D280">
        <v>0.4203165178571429</v>
      </c>
      <c r="E280">
        <v>0.9816037122969836</v>
      </c>
      <c r="F280">
        <v>0.06271290984184134</v>
      </c>
    </row>
    <row r="281" spans="1:6">
      <c r="A281" s="1" t="s">
        <v>296</v>
      </c>
      <c r="B281" t="s">
        <v>495</v>
      </c>
      <c r="D281">
        <v>0.4230498511904762</v>
      </c>
      <c r="E281">
        <v>0.9816037122969836</v>
      </c>
      <c r="F281">
        <v>0.06105797083730932</v>
      </c>
    </row>
    <row r="282" spans="1:6">
      <c r="A282" s="1" t="s">
        <v>213</v>
      </c>
      <c r="B282" t="s">
        <v>565</v>
      </c>
      <c r="D282">
        <v>0.4248760416666666</v>
      </c>
      <c r="E282">
        <v>0.9816037122969836</v>
      </c>
      <c r="F282">
        <v>0.05998702461839032</v>
      </c>
    </row>
    <row r="283" spans="1:6">
      <c r="A283" s="1" t="s">
        <v>65</v>
      </c>
      <c r="B283" t="s">
        <v>495</v>
      </c>
      <c r="D283">
        <v>0.4251949404761905</v>
      </c>
      <c r="E283">
        <v>0.9816037122969836</v>
      </c>
      <c r="F283">
        <v>0.05980342879836872</v>
      </c>
    </row>
    <row r="284" spans="1:6">
      <c r="A284" s="1" t="s">
        <v>478</v>
      </c>
      <c r="B284" t="s">
        <v>495</v>
      </c>
      <c r="D284">
        <v>0.4260717261904762</v>
      </c>
      <c r="E284">
        <v>0.9816037122969836</v>
      </c>
      <c r="F284">
        <v>0.05921777635055966</v>
      </c>
    </row>
    <row r="285" spans="1:6">
      <c r="A285" s="1" t="s">
        <v>225</v>
      </c>
      <c r="B285" t="s">
        <v>495</v>
      </c>
      <c r="D285">
        <v>0.430206994047619</v>
      </c>
      <c r="E285">
        <v>0.9816037122969836</v>
      </c>
      <c r="F285">
        <v>0.05679247891594889</v>
      </c>
    </row>
    <row r="286" spans="1:6">
      <c r="A286" s="1" t="s">
        <v>128</v>
      </c>
      <c r="B286" t="s">
        <v>495</v>
      </c>
      <c r="D286">
        <v>0.4324915178571429</v>
      </c>
      <c r="E286">
        <v>0.9816037122969836</v>
      </c>
      <c r="F286">
        <v>0.05529940572074602</v>
      </c>
    </row>
    <row r="287" spans="1:6">
      <c r="A287" s="1" t="s">
        <v>456</v>
      </c>
      <c r="B287" t="s">
        <v>621</v>
      </c>
      <c r="D287">
        <v>0.4327296130952381</v>
      </c>
      <c r="E287">
        <v>0.9816037122969836</v>
      </c>
      <c r="F287">
        <v>0.05514527617471412</v>
      </c>
    </row>
    <row r="288" spans="1:6">
      <c r="A288" s="1" t="s">
        <v>806</v>
      </c>
      <c r="B288" t="s">
        <v>495</v>
      </c>
      <c r="D288">
        <v>0.4356135416666667</v>
      </c>
      <c r="E288">
        <v>0.9816037122969836</v>
      </c>
      <c r="F288">
        <v>0.05332440234460388</v>
      </c>
    </row>
    <row r="289" spans="1:6">
      <c r="A289" s="1" t="s">
        <v>297</v>
      </c>
      <c r="B289" t="s">
        <v>495</v>
      </c>
      <c r="D289">
        <v>0.4374550595238095</v>
      </c>
      <c r="E289">
        <v>0.9816037122969836</v>
      </c>
      <c r="F289">
        <v>0.05227638549988137</v>
      </c>
    </row>
    <row r="290" spans="1:6">
      <c r="A290" s="1" t="s">
        <v>324</v>
      </c>
      <c r="B290" t="s">
        <v>495</v>
      </c>
      <c r="D290">
        <v>0.4374627976190476</v>
      </c>
      <c r="E290">
        <v>0.9816037122969836</v>
      </c>
      <c r="F290">
        <v>0.05225523150179386</v>
      </c>
    </row>
    <row r="291" spans="1:6">
      <c r="A291" s="1" t="s">
        <v>316</v>
      </c>
      <c r="B291" t="s">
        <v>495</v>
      </c>
      <c r="D291">
        <v>0.4429943452380952</v>
      </c>
      <c r="E291">
        <v>0.9773114882506528</v>
      </c>
      <c r="F291">
        <v>0.04878578519002202</v>
      </c>
    </row>
    <row r="292" spans="1:6">
      <c r="A292" s="1" t="s">
        <v>348</v>
      </c>
      <c r="B292" t="s">
        <v>495</v>
      </c>
      <c r="D292">
        <v>0.4438369047619048</v>
      </c>
      <c r="E292">
        <v>0.9773114882506528</v>
      </c>
      <c r="F292">
        <v>0.04814752101877291</v>
      </c>
    </row>
    <row r="293" spans="1:6">
      <c r="A293" s="1" t="s">
        <v>314</v>
      </c>
      <c r="B293" t="s">
        <v>594</v>
      </c>
      <c r="D293">
        <v>0.4443654761904762</v>
      </c>
      <c r="E293">
        <v>0.9773114882506528</v>
      </c>
      <c r="F293">
        <v>0.04772035777179174</v>
      </c>
    </row>
    <row r="294" spans="1:6">
      <c r="A294" s="1" t="s">
        <v>355</v>
      </c>
      <c r="B294" t="s">
        <v>495</v>
      </c>
      <c r="D294">
        <v>0.4456696428571428</v>
      </c>
      <c r="E294">
        <v>0.9773114882506528</v>
      </c>
      <c r="F294">
        <v>0.04694088378128412</v>
      </c>
    </row>
    <row r="295" spans="1:6">
      <c r="A295" s="1" t="s">
        <v>70</v>
      </c>
      <c r="B295" t="s">
        <v>495</v>
      </c>
      <c r="D295">
        <v>0.4462699404761905</v>
      </c>
      <c r="E295">
        <v>0.9773114882506528</v>
      </c>
      <c r="F295">
        <v>0.04650836541245373</v>
      </c>
    </row>
    <row r="296" spans="1:6">
      <c r="A296" s="1" t="s">
        <v>120</v>
      </c>
      <c r="B296" t="s">
        <v>495</v>
      </c>
      <c r="D296">
        <v>0.4475578869047619</v>
      </c>
      <c r="E296">
        <v>0.9773114882506528</v>
      </c>
      <c r="F296">
        <v>0.04567830163359009</v>
      </c>
    </row>
    <row r="297" spans="1:6">
      <c r="A297" s="1" t="s">
        <v>300</v>
      </c>
      <c r="B297" t="s">
        <v>587</v>
      </c>
      <c r="D297">
        <v>0.4484639880952381</v>
      </c>
      <c r="E297">
        <v>0.9773114882506528</v>
      </c>
      <c r="F297">
        <v>0.04522457904131588</v>
      </c>
    </row>
    <row r="298" spans="1:6">
      <c r="A298" s="1" t="s">
        <v>809</v>
      </c>
      <c r="B298" t="s">
        <v>495</v>
      </c>
      <c r="D298">
        <v>0.4506355654761905</v>
      </c>
      <c r="E298">
        <v>0.9773114882506528</v>
      </c>
      <c r="F298">
        <v>0.04387995879441549</v>
      </c>
    </row>
    <row r="299" spans="1:6">
      <c r="A299" s="1" t="s">
        <v>793</v>
      </c>
      <c r="B299" t="s">
        <v>495</v>
      </c>
      <c r="D299">
        <v>0.4528895833333334</v>
      </c>
      <c r="E299">
        <v>0.9773114882506528</v>
      </c>
      <c r="F299">
        <v>0.04236589648422729</v>
      </c>
    </row>
    <row r="300" spans="1:6">
      <c r="A300" s="1" t="s">
        <v>639</v>
      </c>
      <c r="B300" t="s">
        <v>495</v>
      </c>
      <c r="D300">
        <v>0.4575290178571429</v>
      </c>
      <c r="E300">
        <v>0.974720320855615</v>
      </c>
      <c r="F300">
        <v>0.03914138169853196</v>
      </c>
    </row>
    <row r="301" spans="1:6">
      <c r="A301" s="1" t="s">
        <v>281</v>
      </c>
      <c r="B301" t="s">
        <v>495</v>
      </c>
      <c r="D301">
        <v>0.4625450892857143</v>
      </c>
      <c r="E301">
        <v>0.9682871313672922</v>
      </c>
      <c r="F301">
        <v>0.03610742418736655</v>
      </c>
    </row>
    <row r="302" spans="1:6">
      <c r="A302" s="1" t="s">
        <v>217</v>
      </c>
      <c r="B302" t="s">
        <v>495</v>
      </c>
      <c r="D302">
        <v>0.462752380952381</v>
      </c>
      <c r="E302">
        <v>0.9682871313672922</v>
      </c>
      <c r="F302">
        <v>0.03594591732576062</v>
      </c>
    </row>
    <row r="303" spans="1:6">
      <c r="A303" s="1" t="s">
        <v>164</v>
      </c>
      <c r="B303" t="s">
        <v>495</v>
      </c>
      <c r="D303">
        <v>0.4647325892857143</v>
      </c>
      <c r="E303">
        <v>0.9682871313672922</v>
      </c>
      <c r="F303">
        <v>0.03453201279798917</v>
      </c>
    </row>
    <row r="304" spans="1:6">
      <c r="A304" s="1" t="s">
        <v>302</v>
      </c>
      <c r="B304" t="s">
        <v>495</v>
      </c>
      <c r="D304">
        <v>0.466755505952381</v>
      </c>
      <c r="E304">
        <v>0.9682871313672922</v>
      </c>
      <c r="F304">
        <v>0.0331416152607319</v>
      </c>
    </row>
    <row r="305" spans="1:6">
      <c r="A305" s="1" t="s">
        <v>87</v>
      </c>
      <c r="B305" t="s">
        <v>495</v>
      </c>
      <c r="D305">
        <v>0.4668035714285714</v>
      </c>
      <c r="E305">
        <v>0.9682871313672922</v>
      </c>
      <c r="F305">
        <v>0.03311011350276549</v>
      </c>
    </row>
    <row r="306" spans="1:6">
      <c r="A306" s="1" t="s">
        <v>79</v>
      </c>
      <c r="B306" t="s">
        <v>520</v>
      </c>
      <c r="D306">
        <v>0.4688229166666666</v>
      </c>
      <c r="E306">
        <v>0.9682871313672922</v>
      </c>
      <c r="F306">
        <v>0.03166180995215664</v>
      </c>
    </row>
    <row r="307" spans="1:6">
      <c r="A307" s="1" t="s">
        <v>669</v>
      </c>
      <c r="B307" t="s">
        <v>495</v>
      </c>
      <c r="D307">
        <v>0.4728501488095238</v>
      </c>
      <c r="E307">
        <v>0.9652487738419618</v>
      </c>
      <c r="F307">
        <v>0.02885515713555602</v>
      </c>
    </row>
    <row r="308" spans="1:6">
      <c r="A308" s="1" t="s">
        <v>260</v>
      </c>
      <c r="B308" t="s">
        <v>495</v>
      </c>
      <c r="D308">
        <v>0.4729610119047619</v>
      </c>
      <c r="E308">
        <v>0.9652487738419618</v>
      </c>
      <c r="F308">
        <v>0.0287806222706764</v>
      </c>
    </row>
    <row r="309" spans="1:6">
      <c r="A309" s="1" t="s">
        <v>812</v>
      </c>
      <c r="B309" t="s">
        <v>495</v>
      </c>
      <c r="D309">
        <v>0.4750959821428571</v>
      </c>
      <c r="E309">
        <v>0.9652487738419618</v>
      </c>
      <c r="F309">
        <v>0.02727750801547027</v>
      </c>
    </row>
    <row r="310" spans="1:6">
      <c r="A310" s="1" t="s">
        <v>271</v>
      </c>
      <c r="B310" t="s">
        <v>581</v>
      </c>
      <c r="D310">
        <v>0.4760623511904762</v>
      </c>
      <c r="E310">
        <v>0.9652487738419618</v>
      </c>
      <c r="F310">
        <v>0.02658907466667917</v>
      </c>
    </row>
    <row r="311" spans="1:6">
      <c r="A311" s="1" t="s">
        <v>476</v>
      </c>
      <c r="B311" t="s">
        <v>495</v>
      </c>
      <c r="D311">
        <v>0.4760976190476191</v>
      </c>
      <c r="E311">
        <v>0.9652487738419618</v>
      </c>
      <c r="F311">
        <v>0.02658298379871387</v>
      </c>
    </row>
    <row r="312" spans="1:6">
      <c r="A312" s="1" t="s">
        <v>113</v>
      </c>
      <c r="B312" t="s">
        <v>531</v>
      </c>
      <c r="D312">
        <v>0.4766386904761905</v>
      </c>
      <c r="E312">
        <v>0.9652487738419618</v>
      </c>
      <c r="F312">
        <v>0.0262918595493765</v>
      </c>
    </row>
    <row r="313" spans="1:6">
      <c r="A313" s="1" t="s">
        <v>135</v>
      </c>
      <c r="B313" t="s">
        <v>537</v>
      </c>
      <c r="D313">
        <v>0.4772449404761905</v>
      </c>
      <c r="E313">
        <v>0.9652487738419618</v>
      </c>
      <c r="F313">
        <v>0.02589656372495404</v>
      </c>
    </row>
    <row r="314" spans="1:6">
      <c r="A314" s="1" t="s">
        <v>116</v>
      </c>
      <c r="B314" t="s">
        <v>495</v>
      </c>
      <c r="D314">
        <v>0.4797885416666667</v>
      </c>
      <c r="E314">
        <v>0.9652487738419618</v>
      </c>
      <c r="F314">
        <v>0.02399772832257332</v>
      </c>
    </row>
    <row r="315" spans="1:6">
      <c r="A315" s="1" t="s">
        <v>146</v>
      </c>
      <c r="B315" t="s">
        <v>495</v>
      </c>
      <c r="D315">
        <v>0.4809251488095238</v>
      </c>
      <c r="E315">
        <v>0.9652487738419618</v>
      </c>
      <c r="F315">
        <v>0.02332102066627001</v>
      </c>
    </row>
    <row r="316" spans="1:6">
      <c r="A316" s="1" t="s">
        <v>293</v>
      </c>
      <c r="B316" t="s">
        <v>495</v>
      </c>
      <c r="D316">
        <v>0.4852315476190476</v>
      </c>
      <c r="E316">
        <v>0.9652487738419618</v>
      </c>
      <c r="F316">
        <v>0.0204741829073028</v>
      </c>
    </row>
    <row r="317" spans="1:6">
      <c r="A317" s="1" t="s">
        <v>141</v>
      </c>
      <c r="B317" t="s">
        <v>495</v>
      </c>
      <c r="D317">
        <v>0.4865943452380953</v>
      </c>
      <c r="E317">
        <v>0.9652487738419618</v>
      </c>
      <c r="F317">
        <v>0.01955685101851925</v>
      </c>
    </row>
    <row r="318" spans="1:6">
      <c r="A318" s="1" t="s">
        <v>74</v>
      </c>
      <c r="B318" t="s">
        <v>495</v>
      </c>
      <c r="D318">
        <v>0.48815625</v>
      </c>
      <c r="E318">
        <v>0.9652487738419618</v>
      </c>
      <c r="F318">
        <v>0.01838302623597181</v>
      </c>
    </row>
    <row r="319" spans="1:6">
      <c r="A319" s="1" t="s">
        <v>47</v>
      </c>
      <c r="B319" t="s">
        <v>495</v>
      </c>
      <c r="D319">
        <v>0.488793005952381</v>
      </c>
      <c r="E319">
        <v>0.9652487738419618</v>
      </c>
      <c r="F319">
        <v>0.01782290862632671</v>
      </c>
    </row>
    <row r="320" spans="1:6">
      <c r="A320" s="1" t="s">
        <v>12</v>
      </c>
      <c r="B320" t="s">
        <v>495</v>
      </c>
      <c r="D320">
        <v>0.4898525297619048</v>
      </c>
      <c r="E320">
        <v>0.9652487738419618</v>
      </c>
      <c r="F320">
        <v>0.01698188923432609</v>
      </c>
    </row>
    <row r="321" spans="1:6">
      <c r="A321" s="1" t="s">
        <v>341</v>
      </c>
      <c r="B321" t="s">
        <v>495</v>
      </c>
      <c r="D321">
        <v>0.4908041666666666</v>
      </c>
      <c r="E321">
        <v>0.9652487738419618</v>
      </c>
      <c r="F321">
        <v>0.01630567254537876</v>
      </c>
    </row>
    <row r="322" spans="1:6">
      <c r="A322" s="1" t="s">
        <v>89</v>
      </c>
      <c r="B322" t="s">
        <v>495</v>
      </c>
      <c r="D322">
        <v>0.4912925595238095</v>
      </c>
      <c r="E322">
        <v>0.9652487738419618</v>
      </c>
      <c r="F322">
        <v>0.01597723379373245</v>
      </c>
    </row>
    <row r="323" spans="1:6">
      <c r="A323" s="1" t="s">
        <v>287</v>
      </c>
      <c r="B323" t="s">
        <v>495</v>
      </c>
      <c r="D323">
        <v>0.4920409226190477</v>
      </c>
      <c r="E323">
        <v>0.9652487738419618</v>
      </c>
      <c r="F323">
        <v>0.01549182796666869</v>
      </c>
    </row>
    <row r="324" spans="1:6">
      <c r="A324" s="1" t="s">
        <v>349</v>
      </c>
      <c r="B324" t="s">
        <v>601</v>
      </c>
      <c r="D324">
        <v>0.4938072916666666</v>
      </c>
      <c r="E324">
        <v>0.9652487738419618</v>
      </c>
      <c r="F324">
        <v>0.01429231461715455</v>
      </c>
    </row>
    <row r="325" spans="1:6">
      <c r="A325" s="1" t="s">
        <v>759</v>
      </c>
      <c r="B325" t="s">
        <v>495</v>
      </c>
      <c r="D325">
        <v>0.4941284226190476</v>
      </c>
      <c r="E325">
        <v>0.9652487738419618</v>
      </c>
      <c r="F325">
        <v>0.01407689958559584</v>
      </c>
    </row>
    <row r="326" spans="1:6">
      <c r="A326" s="1" t="s">
        <v>398</v>
      </c>
      <c r="B326" t="s">
        <v>495</v>
      </c>
      <c r="D326">
        <v>0.4958605654761905</v>
      </c>
      <c r="E326">
        <v>0.9652487738419618</v>
      </c>
      <c r="F326">
        <v>0.01278074590424533</v>
      </c>
    </row>
    <row r="327" spans="1:6">
      <c r="A327" s="1" t="s">
        <v>123</v>
      </c>
      <c r="B327" t="s">
        <v>495</v>
      </c>
      <c r="D327">
        <v>0.4981447916666666</v>
      </c>
      <c r="E327">
        <v>0.9652487738419618</v>
      </c>
      <c r="F327">
        <v>0.0112881839797264</v>
      </c>
    </row>
    <row r="328" spans="1:6">
      <c r="A328" s="1" t="s">
        <v>468</v>
      </c>
      <c r="B328" t="s">
        <v>495</v>
      </c>
      <c r="D328">
        <v>0.4995532738095238</v>
      </c>
      <c r="E328">
        <v>0.9652487738419618</v>
      </c>
      <c r="F328">
        <v>0.01032230917442686</v>
      </c>
    </row>
    <row r="329" spans="1:6">
      <c r="A329" s="1" t="s">
        <v>110</v>
      </c>
      <c r="B329" t="s">
        <v>495</v>
      </c>
      <c r="D329">
        <v>0.4987610119047619</v>
      </c>
      <c r="E329">
        <v>0.9652487738419618</v>
      </c>
      <c r="F329">
        <v>0.009203521269541092</v>
      </c>
    </row>
    <row r="330" spans="1:6">
      <c r="A330" s="1" t="s">
        <v>643</v>
      </c>
      <c r="B330" t="s">
        <v>708</v>
      </c>
      <c r="D330">
        <v>0.4977566964285714</v>
      </c>
      <c r="E330">
        <v>0.9652487738419618</v>
      </c>
      <c r="F330">
        <v>0.008374685740205664</v>
      </c>
    </row>
    <row r="331" spans="1:6">
      <c r="A331" s="1" t="s">
        <v>45</v>
      </c>
      <c r="B331" t="s">
        <v>511</v>
      </c>
      <c r="D331">
        <v>0.4967639880952381</v>
      </c>
      <c r="E331">
        <v>0.9652487738419618</v>
      </c>
      <c r="F331">
        <v>0.007683878236630129</v>
      </c>
    </row>
    <row r="332" spans="1:6">
      <c r="A332" s="1" t="s">
        <v>230</v>
      </c>
      <c r="B332" t="s">
        <v>495</v>
      </c>
      <c r="D332">
        <v>0.489041369047619</v>
      </c>
      <c r="E332">
        <v>0.9609233918128656</v>
      </c>
      <c r="F332">
        <v>0.001953900321801416</v>
      </c>
    </row>
    <row r="333" spans="1:6">
      <c r="A333" s="1" t="s">
        <v>81</v>
      </c>
      <c r="B333" t="s">
        <v>522</v>
      </c>
      <c r="D333">
        <v>0.4883372023809524</v>
      </c>
      <c r="E333">
        <v>0.9609233918128656</v>
      </c>
      <c r="F333">
        <v>0.001521891291209311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G3</vt:lpstr>
      <vt:lpstr>G4</vt:lpstr>
      <vt:lpstr>SHH</vt:lpstr>
      <vt:lpstr>SHH+p53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2019-04-19T22:10:49Z</dcterms:created>
  <dcterms:modified xsi:type="dcterms:W3CDTF">2019-04-19T22:10:49Z</dcterms:modified>
</cp:coreProperties>
</file>